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7795" windowHeight="1437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" i="1"/>
</calcChain>
</file>

<file path=xl/sharedStrings.xml><?xml version="1.0" encoding="utf-8"?>
<sst xmlns="http://schemas.openxmlformats.org/spreadsheetml/2006/main" count="7" uniqueCount="7">
  <si>
    <t>freq(GHz)</t>
  </si>
  <si>
    <t>Eps_A</t>
  </si>
  <si>
    <t>Mu_A</t>
  </si>
  <si>
    <t>Eps_B</t>
  </si>
  <si>
    <t>Mu_B</t>
  </si>
  <si>
    <t>Eps_C</t>
  </si>
  <si>
    <t>Mu_C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</si>
</sst>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Eps_A</c:v>
                </c:pt>
              </c:strCache>
            </c:strRef>
          </c:tx>
          <c:spPr>
            <a:ln w="38100"/>
          </c:spPr>
          <c:marker>
            <c:symbol val="none"/>
          </c:marker>
          <c:xVal>
            <c:numRef>
              <c:f>Sheet1!$B$2:$B$202</c:f>
              <c:numCache>
                <c:formatCode>General</c:formatCode>
                <c:ptCount val="201"/>
                <c:pt idx="0">
                  <c:v>1</c:v>
                </c:pt>
                <c:pt idx="1">
                  <c:v>1.145</c:v>
                </c:pt>
                <c:pt idx="2">
                  <c:v>1.29</c:v>
                </c:pt>
                <c:pt idx="3">
                  <c:v>1.4350000000000001</c:v>
                </c:pt>
                <c:pt idx="4">
                  <c:v>1.58</c:v>
                </c:pt>
                <c:pt idx="5">
                  <c:v>1.7250000000000001</c:v>
                </c:pt>
                <c:pt idx="6">
                  <c:v>1.87</c:v>
                </c:pt>
                <c:pt idx="7">
                  <c:v>2.0150000000000001</c:v>
                </c:pt>
                <c:pt idx="8">
                  <c:v>2.16</c:v>
                </c:pt>
                <c:pt idx="9">
                  <c:v>2.3050000000000002</c:v>
                </c:pt>
                <c:pt idx="10">
                  <c:v>2.4500000000000002</c:v>
                </c:pt>
                <c:pt idx="11">
                  <c:v>2.5950000000000002</c:v>
                </c:pt>
                <c:pt idx="12">
                  <c:v>2.74</c:v>
                </c:pt>
                <c:pt idx="13">
                  <c:v>2.8850000000000002</c:v>
                </c:pt>
                <c:pt idx="14">
                  <c:v>3.0300000000000002</c:v>
                </c:pt>
                <c:pt idx="15">
                  <c:v>3.1750000000000003</c:v>
                </c:pt>
                <c:pt idx="16">
                  <c:v>3.3200000000000003</c:v>
                </c:pt>
                <c:pt idx="17">
                  <c:v>3.4650000000000003</c:v>
                </c:pt>
                <c:pt idx="18">
                  <c:v>3.6100000000000003</c:v>
                </c:pt>
                <c:pt idx="19">
                  <c:v>3.7550000000000003</c:v>
                </c:pt>
                <c:pt idx="20">
                  <c:v>3.9000000000000004</c:v>
                </c:pt>
                <c:pt idx="21">
                  <c:v>4.0449999999999999</c:v>
                </c:pt>
                <c:pt idx="22">
                  <c:v>4.1900000000000004</c:v>
                </c:pt>
                <c:pt idx="23">
                  <c:v>4.335</c:v>
                </c:pt>
                <c:pt idx="24">
                  <c:v>4.4800000000000004</c:v>
                </c:pt>
                <c:pt idx="25">
                  <c:v>4.625</c:v>
                </c:pt>
                <c:pt idx="26">
                  <c:v>4.7700000000000005</c:v>
                </c:pt>
                <c:pt idx="27">
                  <c:v>4.915</c:v>
                </c:pt>
                <c:pt idx="28">
                  <c:v>5.0600000000000005</c:v>
                </c:pt>
                <c:pt idx="29">
                  <c:v>5.2050000000000001</c:v>
                </c:pt>
                <c:pt idx="30">
                  <c:v>5.3500000000000005</c:v>
                </c:pt>
                <c:pt idx="31">
                  <c:v>5.4950000000000001</c:v>
                </c:pt>
                <c:pt idx="32">
                  <c:v>5.6400000000000006</c:v>
                </c:pt>
                <c:pt idx="33">
                  <c:v>5.7850000000000001</c:v>
                </c:pt>
                <c:pt idx="34">
                  <c:v>5.9300000000000006</c:v>
                </c:pt>
                <c:pt idx="35">
                  <c:v>6.0750000000000002</c:v>
                </c:pt>
                <c:pt idx="36">
                  <c:v>6.2200000000000006</c:v>
                </c:pt>
                <c:pt idx="37">
                  <c:v>6.3650000000000002</c:v>
                </c:pt>
                <c:pt idx="38">
                  <c:v>6.5100000000000007</c:v>
                </c:pt>
                <c:pt idx="39">
                  <c:v>6.6550000000000002</c:v>
                </c:pt>
                <c:pt idx="40">
                  <c:v>6.8000000000000007</c:v>
                </c:pt>
                <c:pt idx="41">
                  <c:v>6.9450000000000003</c:v>
                </c:pt>
                <c:pt idx="42">
                  <c:v>7.0900000000000007</c:v>
                </c:pt>
                <c:pt idx="43">
                  <c:v>7.2350000000000003</c:v>
                </c:pt>
                <c:pt idx="44">
                  <c:v>7.3800000000000008</c:v>
                </c:pt>
                <c:pt idx="45">
                  <c:v>7.5250000000000004</c:v>
                </c:pt>
                <c:pt idx="46">
                  <c:v>7.6700000000000008</c:v>
                </c:pt>
                <c:pt idx="47">
                  <c:v>7.8150000000000004</c:v>
                </c:pt>
                <c:pt idx="48">
                  <c:v>7.9600000000000009</c:v>
                </c:pt>
                <c:pt idx="49">
                  <c:v>8.1050000000000004</c:v>
                </c:pt>
                <c:pt idx="50">
                  <c:v>8.25</c:v>
                </c:pt>
                <c:pt idx="51">
                  <c:v>8.3950000000000014</c:v>
                </c:pt>
                <c:pt idx="52">
                  <c:v>8.5400000000000009</c:v>
                </c:pt>
                <c:pt idx="53">
                  <c:v>8.6850000000000005</c:v>
                </c:pt>
                <c:pt idx="54">
                  <c:v>8.83</c:v>
                </c:pt>
                <c:pt idx="55">
                  <c:v>8.9750000000000014</c:v>
                </c:pt>
                <c:pt idx="56">
                  <c:v>9.120000000000001</c:v>
                </c:pt>
                <c:pt idx="57">
                  <c:v>9.2650000000000006</c:v>
                </c:pt>
                <c:pt idx="58">
                  <c:v>9.41</c:v>
                </c:pt>
                <c:pt idx="59">
                  <c:v>9.5549999999999997</c:v>
                </c:pt>
                <c:pt idx="60">
                  <c:v>9.7000000000000011</c:v>
                </c:pt>
                <c:pt idx="61">
                  <c:v>9.8450000000000006</c:v>
                </c:pt>
                <c:pt idx="62">
                  <c:v>9.99</c:v>
                </c:pt>
                <c:pt idx="63">
                  <c:v>10.135</c:v>
                </c:pt>
                <c:pt idx="64">
                  <c:v>10.280000000000001</c:v>
                </c:pt>
                <c:pt idx="65">
                  <c:v>10.425000000000001</c:v>
                </c:pt>
                <c:pt idx="66">
                  <c:v>10.57</c:v>
                </c:pt>
                <c:pt idx="67">
                  <c:v>10.715</c:v>
                </c:pt>
                <c:pt idx="68">
                  <c:v>10.860000000000001</c:v>
                </c:pt>
                <c:pt idx="69">
                  <c:v>11.005000000000001</c:v>
                </c:pt>
                <c:pt idx="70">
                  <c:v>11.15</c:v>
                </c:pt>
                <c:pt idx="71">
                  <c:v>11.295</c:v>
                </c:pt>
                <c:pt idx="72">
                  <c:v>11.440000000000001</c:v>
                </c:pt>
                <c:pt idx="73">
                  <c:v>11.585000000000001</c:v>
                </c:pt>
                <c:pt idx="74">
                  <c:v>11.73</c:v>
                </c:pt>
                <c:pt idx="75">
                  <c:v>11.875</c:v>
                </c:pt>
                <c:pt idx="76">
                  <c:v>12.020000000000001</c:v>
                </c:pt>
                <c:pt idx="77">
                  <c:v>12.165000000000001</c:v>
                </c:pt>
                <c:pt idx="78">
                  <c:v>12.31</c:v>
                </c:pt>
                <c:pt idx="79">
                  <c:v>12.455</c:v>
                </c:pt>
                <c:pt idx="80">
                  <c:v>12.600000000000001</c:v>
                </c:pt>
                <c:pt idx="81">
                  <c:v>12.745000000000001</c:v>
                </c:pt>
                <c:pt idx="82">
                  <c:v>12.89</c:v>
                </c:pt>
                <c:pt idx="83">
                  <c:v>13.035</c:v>
                </c:pt>
                <c:pt idx="84">
                  <c:v>13.180000000000001</c:v>
                </c:pt>
                <c:pt idx="85">
                  <c:v>13.325000000000001</c:v>
                </c:pt>
                <c:pt idx="86">
                  <c:v>13.47</c:v>
                </c:pt>
                <c:pt idx="87">
                  <c:v>13.615</c:v>
                </c:pt>
                <c:pt idx="88">
                  <c:v>13.760000000000002</c:v>
                </c:pt>
                <c:pt idx="89">
                  <c:v>13.905000000000001</c:v>
                </c:pt>
                <c:pt idx="90">
                  <c:v>14.05</c:v>
                </c:pt>
                <c:pt idx="91">
                  <c:v>14.195</c:v>
                </c:pt>
                <c:pt idx="92">
                  <c:v>14.340000000000002</c:v>
                </c:pt>
                <c:pt idx="93">
                  <c:v>14.485000000000001</c:v>
                </c:pt>
                <c:pt idx="94">
                  <c:v>14.63</c:v>
                </c:pt>
                <c:pt idx="95">
                  <c:v>14.775</c:v>
                </c:pt>
                <c:pt idx="96">
                  <c:v>14.920000000000002</c:v>
                </c:pt>
                <c:pt idx="97">
                  <c:v>15.065000000000001</c:v>
                </c:pt>
                <c:pt idx="98">
                  <c:v>15.21</c:v>
                </c:pt>
                <c:pt idx="99">
                  <c:v>15.355</c:v>
                </c:pt>
                <c:pt idx="100">
                  <c:v>15.500000000000002</c:v>
                </c:pt>
                <c:pt idx="101">
                  <c:v>15.645000000000001</c:v>
                </c:pt>
                <c:pt idx="102">
                  <c:v>15.790000000000001</c:v>
                </c:pt>
                <c:pt idx="103">
                  <c:v>15.935</c:v>
                </c:pt>
                <c:pt idx="104">
                  <c:v>16.080000000000002</c:v>
                </c:pt>
                <c:pt idx="105">
                  <c:v>16.225000000000001</c:v>
                </c:pt>
                <c:pt idx="106">
                  <c:v>16.37</c:v>
                </c:pt>
                <c:pt idx="107">
                  <c:v>16.515000000000001</c:v>
                </c:pt>
                <c:pt idx="108">
                  <c:v>16.66</c:v>
                </c:pt>
                <c:pt idx="109">
                  <c:v>16.805</c:v>
                </c:pt>
                <c:pt idx="110">
                  <c:v>16.95</c:v>
                </c:pt>
                <c:pt idx="111">
                  <c:v>17.095000000000002</c:v>
                </c:pt>
                <c:pt idx="112">
                  <c:v>17.240000000000002</c:v>
                </c:pt>
                <c:pt idx="113">
                  <c:v>17.385000000000002</c:v>
                </c:pt>
                <c:pt idx="114">
                  <c:v>17.53</c:v>
                </c:pt>
                <c:pt idx="115">
                  <c:v>17.675000000000001</c:v>
                </c:pt>
                <c:pt idx="116">
                  <c:v>17.82</c:v>
                </c:pt>
                <c:pt idx="117">
                  <c:v>17.965</c:v>
                </c:pt>
                <c:pt idx="118">
                  <c:v>18.11</c:v>
                </c:pt>
                <c:pt idx="119">
                  <c:v>18.255000000000003</c:v>
                </c:pt>
                <c:pt idx="120">
                  <c:v>18.400000000000002</c:v>
                </c:pt>
                <c:pt idx="121">
                  <c:v>18.545000000000002</c:v>
                </c:pt>
                <c:pt idx="122">
                  <c:v>18.690000000000001</c:v>
                </c:pt>
                <c:pt idx="123">
                  <c:v>18.835000000000001</c:v>
                </c:pt>
                <c:pt idx="124">
                  <c:v>18.98</c:v>
                </c:pt>
                <c:pt idx="125">
                  <c:v>19.125</c:v>
                </c:pt>
                <c:pt idx="126">
                  <c:v>19.27</c:v>
                </c:pt>
                <c:pt idx="127">
                  <c:v>19.415000000000003</c:v>
                </c:pt>
                <c:pt idx="128">
                  <c:v>19.560000000000002</c:v>
                </c:pt>
                <c:pt idx="129">
                  <c:v>19.705000000000002</c:v>
                </c:pt>
                <c:pt idx="130">
                  <c:v>19.850000000000001</c:v>
                </c:pt>
                <c:pt idx="131">
                  <c:v>19.995000000000001</c:v>
                </c:pt>
                <c:pt idx="132">
                  <c:v>20.14</c:v>
                </c:pt>
                <c:pt idx="133">
                  <c:v>20.285</c:v>
                </c:pt>
                <c:pt idx="134">
                  <c:v>20.43</c:v>
                </c:pt>
                <c:pt idx="135">
                  <c:v>20.575000000000003</c:v>
                </c:pt>
                <c:pt idx="136">
                  <c:v>20.720000000000002</c:v>
                </c:pt>
                <c:pt idx="137">
                  <c:v>20.865000000000002</c:v>
                </c:pt>
                <c:pt idx="138">
                  <c:v>21.01</c:v>
                </c:pt>
                <c:pt idx="139">
                  <c:v>21.155000000000001</c:v>
                </c:pt>
                <c:pt idx="140">
                  <c:v>21.3</c:v>
                </c:pt>
                <c:pt idx="141">
                  <c:v>21.445</c:v>
                </c:pt>
                <c:pt idx="142">
                  <c:v>21.59</c:v>
                </c:pt>
                <c:pt idx="143">
                  <c:v>21.735000000000003</c:v>
                </c:pt>
                <c:pt idx="144">
                  <c:v>21.880000000000003</c:v>
                </c:pt>
                <c:pt idx="145">
                  <c:v>22.025000000000002</c:v>
                </c:pt>
                <c:pt idx="146">
                  <c:v>22.17</c:v>
                </c:pt>
                <c:pt idx="147">
                  <c:v>22.315000000000001</c:v>
                </c:pt>
                <c:pt idx="148">
                  <c:v>22.46</c:v>
                </c:pt>
                <c:pt idx="149">
                  <c:v>22.605</c:v>
                </c:pt>
                <c:pt idx="150">
                  <c:v>22.75</c:v>
                </c:pt>
                <c:pt idx="151">
                  <c:v>22.895000000000003</c:v>
                </c:pt>
                <c:pt idx="152">
                  <c:v>23.040000000000003</c:v>
                </c:pt>
                <c:pt idx="153">
                  <c:v>23.185000000000002</c:v>
                </c:pt>
                <c:pt idx="154">
                  <c:v>23.330000000000002</c:v>
                </c:pt>
                <c:pt idx="155">
                  <c:v>23.475000000000001</c:v>
                </c:pt>
                <c:pt idx="156">
                  <c:v>23.62</c:v>
                </c:pt>
                <c:pt idx="157">
                  <c:v>23.765000000000001</c:v>
                </c:pt>
                <c:pt idx="158">
                  <c:v>23.91</c:v>
                </c:pt>
                <c:pt idx="159">
                  <c:v>24.055000000000003</c:v>
                </c:pt>
                <c:pt idx="160">
                  <c:v>24.200000000000003</c:v>
                </c:pt>
                <c:pt idx="161">
                  <c:v>24.345000000000002</c:v>
                </c:pt>
                <c:pt idx="162">
                  <c:v>24.490000000000002</c:v>
                </c:pt>
                <c:pt idx="163">
                  <c:v>24.635000000000002</c:v>
                </c:pt>
                <c:pt idx="164">
                  <c:v>24.78</c:v>
                </c:pt>
                <c:pt idx="165">
                  <c:v>24.925000000000001</c:v>
                </c:pt>
                <c:pt idx="166">
                  <c:v>25.07</c:v>
                </c:pt>
                <c:pt idx="167">
                  <c:v>25.215</c:v>
                </c:pt>
                <c:pt idx="168">
                  <c:v>25.360000000000003</c:v>
                </c:pt>
                <c:pt idx="169">
                  <c:v>25.505000000000003</c:v>
                </c:pt>
                <c:pt idx="170">
                  <c:v>25.650000000000002</c:v>
                </c:pt>
                <c:pt idx="171">
                  <c:v>25.795000000000002</c:v>
                </c:pt>
                <c:pt idx="172">
                  <c:v>25.94</c:v>
                </c:pt>
                <c:pt idx="173">
                  <c:v>26.085000000000001</c:v>
                </c:pt>
                <c:pt idx="174">
                  <c:v>26.23</c:v>
                </c:pt>
                <c:pt idx="175">
                  <c:v>26.375</c:v>
                </c:pt>
                <c:pt idx="176">
                  <c:v>26.520000000000003</c:v>
                </c:pt>
                <c:pt idx="177">
                  <c:v>26.665000000000003</c:v>
                </c:pt>
                <c:pt idx="178">
                  <c:v>26.810000000000002</c:v>
                </c:pt>
                <c:pt idx="179">
                  <c:v>26.955000000000002</c:v>
                </c:pt>
                <c:pt idx="180">
                  <c:v>27.1</c:v>
                </c:pt>
                <c:pt idx="181">
                  <c:v>27.245000000000001</c:v>
                </c:pt>
                <c:pt idx="182">
                  <c:v>27.39</c:v>
                </c:pt>
                <c:pt idx="183">
                  <c:v>27.535</c:v>
                </c:pt>
                <c:pt idx="184">
                  <c:v>27.680000000000003</c:v>
                </c:pt>
                <c:pt idx="185">
                  <c:v>27.825000000000003</c:v>
                </c:pt>
                <c:pt idx="186">
                  <c:v>27.970000000000002</c:v>
                </c:pt>
                <c:pt idx="187">
                  <c:v>28.115000000000002</c:v>
                </c:pt>
                <c:pt idx="188">
                  <c:v>28.26</c:v>
                </c:pt>
                <c:pt idx="189">
                  <c:v>28.405000000000001</c:v>
                </c:pt>
                <c:pt idx="190">
                  <c:v>28.55</c:v>
                </c:pt>
                <c:pt idx="191">
                  <c:v>28.695</c:v>
                </c:pt>
                <c:pt idx="192">
                  <c:v>28.840000000000003</c:v>
                </c:pt>
                <c:pt idx="193">
                  <c:v>28.985000000000003</c:v>
                </c:pt>
                <c:pt idx="194">
                  <c:v>29.130000000000003</c:v>
                </c:pt>
                <c:pt idx="195">
                  <c:v>29.275000000000002</c:v>
                </c:pt>
                <c:pt idx="196">
                  <c:v>29.42</c:v>
                </c:pt>
                <c:pt idx="197">
                  <c:v>29.565000000000001</c:v>
                </c:pt>
                <c:pt idx="198">
                  <c:v>29.71</c:v>
                </c:pt>
                <c:pt idx="199">
                  <c:v>29.855</c:v>
                </c:pt>
                <c:pt idx="200">
                  <c:v>30.000000000000004</c:v>
                </c:pt>
              </c:numCache>
            </c:numRef>
          </c:xVal>
          <c:yVal>
            <c:numRef>
              <c:f>Sheet1!$C$2:$C$202</c:f>
              <c:numCache>
                <c:formatCode>General</c:formatCode>
                <c:ptCount val="201"/>
                <c:pt idx="0">
                  <c:v>5.087205087299167</c:v>
                </c:pt>
                <c:pt idx="1">
                  <c:v>5.0828613968717811</c:v>
                </c:pt>
                <c:pt idx="2">
                  <c:v>5.0802106214034497</c:v>
                </c:pt>
                <c:pt idx="3">
                  <c:v>5.0786413041731153</c:v>
                </c:pt>
                <c:pt idx="4">
                  <c:v>5.0778082342886215</c:v>
                </c:pt>
                <c:pt idx="5">
                  <c:v>5.0775044868883814</c:v>
                </c:pt>
                <c:pt idx="6">
                  <c:v>5.0775998421953306</c:v>
                </c:pt>
                <c:pt idx="7">
                  <c:v>5.0780089648585669</c:v>
                </c:pt>
                <c:pt idx="8">
                  <c:v>5.0786739752815517</c:v>
                </c:pt>
                <c:pt idx="9">
                  <c:v>5.0795544280630613</c:v>
                </c:pt>
                <c:pt idx="10">
                  <c:v>5.0806213069286796</c:v>
                </c:pt>
                <c:pt idx="11">
                  <c:v>5.0818532965403316</c:v>
                </c:pt>
                <c:pt idx="12">
                  <c:v>5.0832343954240216</c:v>
                </c:pt>
                <c:pt idx="13">
                  <c:v>5.084752345643615</c:v>
                </c:pt>
                <c:pt idx="14">
                  <c:v>5.0863975746913423</c:v>
                </c:pt>
                <c:pt idx="15">
                  <c:v>5.0881624670756311</c:v>
                </c:pt>
                <c:pt idx="16">
                  <c:v>5.0900408531086834</c:v>
                </c:pt>
                <c:pt idx="17">
                  <c:v>5.0920276437935685</c:v>
                </c:pt>
                <c:pt idx="18">
                  <c:v>5.0941185658501729</c:v>
                </c:pt>
                <c:pt idx="19">
                  <c:v>5.0963099665584926</c:v>
                </c:pt>
                <c:pt idx="20">
                  <c:v>5.0985986680330386</c:v>
                </c:pt>
                <c:pt idx="21">
                  <c:v>5.1009818569996792</c:v>
                </c:pt>
                <c:pt idx="22">
                  <c:v>5.1034570003924298</c:v>
                </c:pt>
                <c:pt idx="23">
                  <c:v>5.1060217799608472</c:v>
                </c:pt>
                <c:pt idx="24">
                  <c:v>5.1086740410163181</c:v>
                </c:pt>
                <c:pt idx="25">
                  <c:v>5.1114117518047237</c:v>
                </c:pt>
                <c:pt idx="26">
                  <c:v>5.1142329709342391</c:v>
                </c:pt>
                <c:pt idx="27">
                  <c:v>5.117135820958862</c:v>
                </c:pt>
                <c:pt idx="28">
                  <c:v>5.1201184667026585</c:v>
                </c:pt>
                <c:pt idx="29">
                  <c:v>5.1231790972564859</c:v>
                </c:pt>
                <c:pt idx="30">
                  <c:v>5.1263159108401606</c:v>
                </c:pt>
                <c:pt idx="31">
                  <c:v>5.129527101906417</c:v>
                </c:pt>
                <c:pt idx="32">
                  <c:v>5.1328108500145095</c:v>
                </c:pt>
                <c:pt idx="33">
                  <c:v>5.136165310098316</c:v>
                </c:pt>
                <c:pt idx="34">
                  <c:v>5.1395886038432348</c:v>
                </c:pt>
                <c:pt idx="35">
                  <c:v>5.1430788119441884</c:v>
                </c:pt>
                <c:pt idx="36">
                  <c:v>5.1466339670684444</c:v>
                </c:pt>
                <c:pt idx="37">
                  <c:v>5.1502520473817537</c:v>
                </c:pt>
                <c:pt idx="38">
                  <c:v>5.1539309705285685</c:v>
                </c:pt>
                <c:pt idx="39">
                  <c:v>5.1576685879794661</c:v>
                </c:pt>
                <c:pt idx="40">
                  <c:v>5.1614626796779213</c:v>
                </c:pt>
                <c:pt idx="41">
                  <c:v>5.1653109489339899</c:v>
                </c:pt>
                <c:pt idx="42">
                  <c:v>5.1692110175252495</c:v>
                </c:pt>
                <c:pt idx="43">
                  <c:v>5.173160420974825</c:v>
                </c:pt>
                <c:pt idx="44">
                  <c:v>5.1771566039865133</c:v>
                </c:pt>
                <c:pt idx="45">
                  <c:v>5.1811969160219293</c:v>
                </c:pt>
                <c:pt idx="46">
                  <c:v>5.1852786070138421</c:v>
                </c:pt>
                <c:pt idx="47">
                  <c:v>5.189398823212211</c:v>
                </c:pt>
                <c:pt idx="48">
                  <c:v>5.1935546031670228</c:v>
                </c:pt>
                <c:pt idx="49">
                  <c:v>5.1977428738543567</c:v>
                </c:pt>
                <c:pt idx="50">
                  <c:v>5.2019604469566874</c:v>
                </c:pt>
                <c:pt idx="51">
                  <c:v>5.2062040153122364</c:v>
                </c:pt>
                <c:pt idx="52">
                  <c:v>5.2104701495507282</c:v>
                </c:pt>
                <c:pt idx="53">
                  <c:v>5.2147552949367029</c:v>
                </c:pt>
                <c:pt idx="54">
                  <c:v>5.2190557684438597</c:v>
                </c:pt>
                <c:pt idx="55">
                  <c:v>5.2233677560869687</c:v>
                </c:pt>
                <c:pt idx="56">
                  <c:v>5.2276873105400332</c:v>
                </c:pt>
                <c:pt idx="57">
                  <c:v>5.2320103490724232</c:v>
                </c:pt>
                <c:pt idx="58">
                  <c:v>5.2363326518364444</c:v>
                </c:pt>
                <c:pt idx="59">
                  <c:v>5.2406498605423506</c:v>
                </c:pt>
                <c:pt idx="60">
                  <c:v>5.2449574775587928</c:v>
                </c:pt>
                <c:pt idx="61">
                  <c:v>5.2492508654785093</c:v>
                </c:pt>
                <c:pt idx="62">
                  <c:v>5.2535252471910603</c:v>
                </c:pt>
                <c:pt idx="63">
                  <c:v>5.2577757065059902</c:v>
                </c:pt>
                <c:pt idx="64">
                  <c:v>5.2619971893709199</c:v>
                </c:pt>
                <c:pt idx="65">
                  <c:v>5.2661845057308225</c:v>
                </c:pt>
                <c:pt idx="66">
                  <c:v>5.2703323320752915</c:v>
                </c:pt>
                <c:pt idx="67">
                  <c:v>5.2744352147215778</c:v>
                </c:pt>
                <c:pt idx="68">
                  <c:v>5.2784875738815105</c:v>
                </c:pt>
                <c:pt idx="69">
                  <c:v>5.2824837085603837</c:v>
                </c:pt>
                <c:pt idx="70">
                  <c:v>5.2864178023360786</c:v>
                </c:pt>
                <c:pt idx="71">
                  <c:v>5.2902839300652094</c:v>
                </c:pt>
                <c:pt idx="72">
                  <c:v>5.2940760655631198</c:v>
                </c:pt>
                <c:pt idx="73">
                  <c:v>5.2977880903015215</c:v>
                </c:pt>
                <c:pt idx="74">
                  <c:v>5.3014138031668852</c:v>
                </c:pt>
                <c:pt idx="75">
                  <c:v>5.3049469313187805</c:v>
                </c:pt>
                <c:pt idx="76">
                  <c:v>5.3083811421850466</c:v>
                </c:pt>
                <c:pt idx="77">
                  <c:v>5.3117100566258948</c:v>
                </c:pt>
                <c:pt idx="78">
                  <c:v>5.3149272632952353</c:v>
                </c:pt>
                <c:pt idx="79">
                  <c:v>5.3180263342213507</c:v>
                </c:pt>
                <c:pt idx="80">
                  <c:v>5.3210008416241683</c:v>
                </c:pt>
                <c:pt idx="81">
                  <c:v>5.3238443759780321</c:v>
                </c:pt>
                <c:pt idx="82">
                  <c:v>5.3265505653229592</c:v>
                </c:pt>
                <c:pt idx="83">
                  <c:v>5.3291130958179949</c:v>
                </c:pt>
                <c:pt idx="84">
                  <c:v>5.3315257335215236</c:v>
                </c:pt>
                <c:pt idx="85">
                  <c:v>5.3337823473740675</c:v>
                </c:pt>
                <c:pt idx="86">
                  <c:v>5.3358769333474045</c:v>
                </c:pt>
                <c:pt idx="87">
                  <c:v>5.3378036397147239</c:v>
                </c:pt>
                <c:pt idx="88">
                  <c:v>5.3395567933825285</c:v>
                </c:pt>
                <c:pt idx="89">
                  <c:v>5.3411309272142509</c:v>
                </c:pt>
                <c:pt idx="90">
                  <c:v>5.3425208082630826</c:v>
                </c:pt>
                <c:pt idx="91">
                  <c:v>5.3437214668163344</c:v>
                </c:pt>
                <c:pt idx="92">
                  <c:v>5.3447282261440519</c:v>
                </c:pt>
                <c:pt idx="93">
                  <c:v>5.3455367328275676</c:v>
                </c:pt>
                <c:pt idx="94">
                  <c:v>5.3461429875332902</c:v>
                </c:pt>
                <c:pt idx="95">
                  <c:v>5.3465433760827716</c:v>
                </c:pt>
                <c:pt idx="96">
                  <c:v>5.3467347006581001</c:v>
                </c:pt>
                <c:pt idx="97">
                  <c:v>5.346714210969874</c:v>
                </c:pt>
                <c:pt idx="98">
                  <c:v>5.3464796352039095</c:v>
                </c:pt>
                <c:pt idx="99">
                  <c:v>5.3460292105536125</c:v>
                </c:pt>
                <c:pt idx="100">
                  <c:v>5.345361713135242</c:v>
                </c:pt>
                <c:pt idx="101">
                  <c:v>5.3444764870773858</c:v>
                </c:pt>
                <c:pt idx="102">
                  <c:v>5.3433734725703106</c:v>
                </c:pt>
                <c:pt idx="103">
                  <c:v>5.3420532326565455</c:v>
                </c:pt>
                <c:pt idx="104">
                  <c:v>5.3405169785444198</c:v>
                </c:pt>
                <c:pt idx="105">
                  <c:v>5.338766593225083</c:v>
                </c:pt>
                <c:pt idx="106">
                  <c:v>5.3368046531785609</c:v>
                </c:pt>
                <c:pt idx="107">
                  <c:v>5.3346344479593997</c:v>
                </c:pt>
                <c:pt idx="108">
                  <c:v>5.3322599974604472</c:v>
                </c:pt>
                <c:pt idx="109">
                  <c:v>5.3296860666651504</c:v>
                </c:pt>
                <c:pt idx="110">
                  <c:v>5.3269181777111543</c:v>
                </c:pt>
                <c:pt idx="111">
                  <c:v>5.3239626191056262</c:v>
                </c:pt>
                <c:pt idx="112">
                  <c:v>5.3208264519493342</c:v>
                </c:pt>
                <c:pt idx="113">
                  <c:v>5.3175175130492516</c:v>
                </c:pt>
                <c:pt idx="114">
                  <c:v>5.3140444148208932</c:v>
                </c:pt>
                <c:pt idx="115">
                  <c:v>5.3104165419077347</c:v>
                </c:pt>
                <c:pt idx="116">
                  <c:v>5.3066440444705627</c:v>
                </c:pt>
                <c:pt idx="117">
                  <c:v>5.3027378281282225</c:v>
                </c:pt>
                <c:pt idx="118">
                  <c:v>5.2987095405591527</c:v>
                </c:pt>
                <c:pt idx="119">
                  <c:v>5.2945715548036345</c:v>
                </c:pt>
                <c:pt idx="120">
                  <c:v>5.2903369493345691</c:v>
                </c:pt>
                <c:pt idx="121">
                  <c:v>5.2860194849955695</c:v>
                </c:pt>
                <c:pt idx="122">
                  <c:v>5.2816335789328974</c:v>
                </c:pt>
                <c:pt idx="123">
                  <c:v>5.277194275675047</c:v>
                </c:pt>
                <c:pt idx="124">
                  <c:v>5.2727172155406814</c:v>
                </c:pt>
                <c:pt idx="125">
                  <c:v>5.2682186005797984</c:v>
                </c:pt>
                <c:pt idx="126">
                  <c:v>5.2637151582741106</c:v>
                </c:pt>
                <c:pt idx="127">
                  <c:v>5.2592241032432012</c:v>
                </c:pt>
                <c:pt idx="128">
                  <c:v>5.2547630972191923</c:v>
                </c:pt>
                <c:pt idx="129">
                  <c:v>5.2503502075661226</c:v>
                </c:pt>
                <c:pt idx="130">
                  <c:v>5.2460038646308664</c:v>
                </c:pt>
                <c:pt idx="131">
                  <c:v>5.241742818219377</c:v>
                </c:pt>
                <c:pt idx="132">
                  <c:v>5.2375860934950849</c:v>
                </c:pt>
                <c:pt idx="133">
                  <c:v>5.2335529465970723</c:v>
                </c:pt>
                <c:pt idx="134">
                  <c:v>5.2296628202715203</c:v>
                </c:pt>
                <c:pt idx="135">
                  <c:v>5.2259352998034032</c:v>
                </c:pt>
                <c:pt idx="136">
                  <c:v>5.2223900695256393</c:v>
                </c:pt>
                <c:pt idx="137">
                  <c:v>5.2190468701691302</c:v>
                </c:pt>
                <c:pt idx="138">
                  <c:v>5.2159254573022231</c:v>
                </c:pt>
                <c:pt idx="139">
                  <c:v>5.2130455610886948</c:v>
                </c:pt>
                <c:pt idx="140">
                  <c:v>5.2104268475730597</c:v>
                </c:pt>
                <c:pt idx="141">
                  <c:v>5.2080888816793829</c:v>
                </c:pt>
                <c:pt idx="142">
                  <c:v>5.20605109208452</c:v>
                </c:pt>
                <c:pt idx="143">
                  <c:v>5.2043327381017548</c:v>
                </c:pt>
                <c:pt idx="144">
                  <c:v>5.2029528786828845</c:v>
                </c:pt>
                <c:pt idx="145">
                  <c:v>5.2019303436194937</c:v>
                </c:pt>
                <c:pt idx="146">
                  <c:v>5.2012837069957021</c:v>
                </c:pt>
                <c:pt idx="147">
                  <c:v>5.2010312629154924</c:v>
                </c:pt>
                <c:pt idx="148">
                  <c:v>5.2011910034998392</c:v>
                </c:pt>
                <c:pt idx="149">
                  <c:v>5.2017805991191084</c:v>
                </c:pt>
                <c:pt idx="150">
                  <c:v>5.2028173807985523</c:v>
                </c:pt>
                <c:pt idx="151">
                  <c:v>5.2043183247066294</c:v>
                </c:pt>
                <c:pt idx="152">
                  <c:v>5.2063000386075524</c:v>
                </c:pt>
                <c:pt idx="153">
                  <c:v>5.2087787501331739</c:v>
                </c:pt>
                <c:pt idx="154">
                  <c:v>5.2117702967019435</c:v>
                </c:pt>
                <c:pt idx="155">
                  <c:v>5.2152901168862877</c:v>
                </c:pt>
                <c:pt idx="156">
                  <c:v>5.2193532430045941</c:v>
                </c:pt>
                <c:pt idx="157">
                  <c:v>5.2239742946859788</c:v>
                </c:pt>
                <c:pt idx="158">
                  <c:v>5.229167473132371</c:v>
                </c:pt>
                <c:pt idx="159">
                  <c:v>5.2349465557730639</c:v>
                </c:pt>
                <c:pt idx="160">
                  <c:v>5.2413248909831189</c:v>
                </c:pt>
                <c:pt idx="161">
                  <c:v>5.2483153925052735</c:v>
                </c:pt>
                <c:pt idx="162">
                  <c:v>5.2559305331881019</c:v>
                </c:pt>
                <c:pt idx="163">
                  <c:v>5.2641823376212411</c:v>
                </c:pt>
                <c:pt idx="164">
                  <c:v>5.2730823732143417</c:v>
                </c:pt>
                <c:pt idx="165">
                  <c:v>5.282641739231293</c:v>
                </c:pt>
                <c:pt idx="166">
                  <c:v>5.2928710532507841</c:v>
                </c:pt>
                <c:pt idx="167">
                  <c:v>5.3037804344822908</c:v>
                </c:pt>
                <c:pt idx="168">
                  <c:v>5.3153794833177148</c:v>
                </c:pt>
                <c:pt idx="169">
                  <c:v>5.3276772564480863</c:v>
                </c:pt>
                <c:pt idx="170">
                  <c:v>5.3406822368147076</c:v>
                </c:pt>
                <c:pt idx="171">
                  <c:v>5.3544022976011716</c:v>
                </c:pt>
                <c:pt idx="172">
                  <c:v>5.3688446594010983</c:v>
                </c:pt>
                <c:pt idx="173">
                  <c:v>5.3840158396175477</c:v>
                </c:pt>
                <c:pt idx="174">
                  <c:v>5.399921593063481</c:v>
                </c:pt>
                <c:pt idx="175">
                  <c:v>5.4165668426371996</c:v>
                </c:pt>
                <c:pt idx="176">
                  <c:v>5.4339555988432897</c:v>
                </c:pt>
                <c:pt idx="177">
                  <c:v>5.4520908668145633</c:v>
                </c:pt>
                <c:pt idx="178">
                  <c:v>5.4709745393699647</c:v>
                </c:pt>
                <c:pt idx="179">
                  <c:v>5.4906072745105918</c:v>
                </c:pt>
                <c:pt idx="180">
                  <c:v>5.5109883556187365</c:v>
                </c:pt>
                <c:pt idx="181">
                  <c:v>5.5321155324755305</c:v>
                </c:pt>
                <c:pt idx="182">
                  <c:v>5.5539848410668142</c:v>
                </c:pt>
                <c:pt idx="183">
                  <c:v>5.5765903999914421</c:v>
                </c:pt>
                <c:pt idx="184">
                  <c:v>5.5999241811392837</c:v>
                </c:pt>
                <c:pt idx="185">
                  <c:v>5.6239757521648146</c:v>
                </c:pt>
                <c:pt idx="186">
                  <c:v>5.6487319881600184</c:v>
                </c:pt>
                <c:pt idx="187">
                  <c:v>5.6741767498327889</c:v>
                </c:pt>
                <c:pt idx="188">
                  <c:v>5.7002905254414422</c:v>
                </c:pt>
                <c:pt idx="189">
                  <c:v>5.7270500337385215</c:v>
                </c:pt>
                <c:pt idx="190">
                  <c:v>5.7544277852551762</c:v>
                </c:pt>
                <c:pt idx="191">
                  <c:v>5.7823915994468855</c:v>
                </c:pt>
                <c:pt idx="192">
                  <c:v>5.8109040755433892</c:v>
                </c:pt>
                <c:pt idx="193">
                  <c:v>5.8399220154493161</c:v>
                </c:pt>
                <c:pt idx="194">
                  <c:v>5.8693957977722322</c:v>
                </c:pt>
                <c:pt idx="195">
                  <c:v>5.8992687030613089</c:v>
                </c:pt>
                <c:pt idx="196">
                  <c:v>5.9294761916982335</c:v>
                </c:pt>
                <c:pt idx="197">
                  <c:v>5.9599451376517791</c:v>
                </c:pt>
                <c:pt idx="198">
                  <c:v>5.9905930235773841</c:v>
                </c:pt>
                <c:pt idx="199">
                  <c:v>6.0213271055882265</c:v>
                </c:pt>
                <c:pt idx="200">
                  <c:v>6.0520435595296886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Eps_B</c:v>
                </c:pt>
              </c:strCache>
            </c:strRef>
          </c:tx>
          <c:spPr>
            <a:ln cmpd="dbl"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Sheet1!$B$2:$B$202</c:f>
              <c:numCache>
                <c:formatCode>General</c:formatCode>
                <c:ptCount val="201"/>
                <c:pt idx="0">
                  <c:v>1</c:v>
                </c:pt>
                <c:pt idx="1">
                  <c:v>1.145</c:v>
                </c:pt>
                <c:pt idx="2">
                  <c:v>1.29</c:v>
                </c:pt>
                <c:pt idx="3">
                  <c:v>1.4350000000000001</c:v>
                </c:pt>
                <c:pt idx="4">
                  <c:v>1.58</c:v>
                </c:pt>
                <c:pt idx="5">
                  <c:v>1.7250000000000001</c:v>
                </c:pt>
                <c:pt idx="6">
                  <c:v>1.87</c:v>
                </c:pt>
                <c:pt idx="7">
                  <c:v>2.0150000000000001</c:v>
                </c:pt>
                <c:pt idx="8">
                  <c:v>2.16</c:v>
                </c:pt>
                <c:pt idx="9">
                  <c:v>2.3050000000000002</c:v>
                </c:pt>
                <c:pt idx="10">
                  <c:v>2.4500000000000002</c:v>
                </c:pt>
                <c:pt idx="11">
                  <c:v>2.5950000000000002</c:v>
                </c:pt>
                <c:pt idx="12">
                  <c:v>2.74</c:v>
                </c:pt>
                <c:pt idx="13">
                  <c:v>2.8850000000000002</c:v>
                </c:pt>
                <c:pt idx="14">
                  <c:v>3.0300000000000002</c:v>
                </c:pt>
                <c:pt idx="15">
                  <c:v>3.1750000000000003</c:v>
                </c:pt>
                <c:pt idx="16">
                  <c:v>3.3200000000000003</c:v>
                </c:pt>
                <c:pt idx="17">
                  <c:v>3.4650000000000003</c:v>
                </c:pt>
                <c:pt idx="18">
                  <c:v>3.6100000000000003</c:v>
                </c:pt>
                <c:pt idx="19">
                  <c:v>3.7550000000000003</c:v>
                </c:pt>
                <c:pt idx="20">
                  <c:v>3.9000000000000004</c:v>
                </c:pt>
                <c:pt idx="21">
                  <c:v>4.0449999999999999</c:v>
                </c:pt>
                <c:pt idx="22">
                  <c:v>4.1900000000000004</c:v>
                </c:pt>
                <c:pt idx="23">
                  <c:v>4.335</c:v>
                </c:pt>
                <c:pt idx="24">
                  <c:v>4.4800000000000004</c:v>
                </c:pt>
                <c:pt idx="25">
                  <c:v>4.625</c:v>
                </c:pt>
                <c:pt idx="26">
                  <c:v>4.7700000000000005</c:v>
                </c:pt>
                <c:pt idx="27">
                  <c:v>4.915</c:v>
                </c:pt>
                <c:pt idx="28">
                  <c:v>5.0600000000000005</c:v>
                </c:pt>
                <c:pt idx="29">
                  <c:v>5.2050000000000001</c:v>
                </c:pt>
                <c:pt idx="30">
                  <c:v>5.3500000000000005</c:v>
                </c:pt>
                <c:pt idx="31">
                  <c:v>5.4950000000000001</c:v>
                </c:pt>
                <c:pt idx="32">
                  <c:v>5.6400000000000006</c:v>
                </c:pt>
                <c:pt idx="33">
                  <c:v>5.7850000000000001</c:v>
                </c:pt>
                <c:pt idx="34">
                  <c:v>5.9300000000000006</c:v>
                </c:pt>
                <c:pt idx="35">
                  <c:v>6.0750000000000002</c:v>
                </c:pt>
                <c:pt idx="36">
                  <c:v>6.2200000000000006</c:v>
                </c:pt>
                <c:pt idx="37">
                  <c:v>6.3650000000000002</c:v>
                </c:pt>
                <c:pt idx="38">
                  <c:v>6.5100000000000007</c:v>
                </c:pt>
                <c:pt idx="39">
                  <c:v>6.6550000000000002</c:v>
                </c:pt>
                <c:pt idx="40">
                  <c:v>6.8000000000000007</c:v>
                </c:pt>
                <c:pt idx="41">
                  <c:v>6.9450000000000003</c:v>
                </c:pt>
                <c:pt idx="42">
                  <c:v>7.0900000000000007</c:v>
                </c:pt>
                <c:pt idx="43">
                  <c:v>7.2350000000000003</c:v>
                </c:pt>
                <c:pt idx="44">
                  <c:v>7.3800000000000008</c:v>
                </c:pt>
                <c:pt idx="45">
                  <c:v>7.5250000000000004</c:v>
                </c:pt>
                <c:pt idx="46">
                  <c:v>7.6700000000000008</c:v>
                </c:pt>
                <c:pt idx="47">
                  <c:v>7.8150000000000004</c:v>
                </c:pt>
                <c:pt idx="48">
                  <c:v>7.9600000000000009</c:v>
                </c:pt>
                <c:pt idx="49">
                  <c:v>8.1050000000000004</c:v>
                </c:pt>
                <c:pt idx="50">
                  <c:v>8.25</c:v>
                </c:pt>
                <c:pt idx="51">
                  <c:v>8.3950000000000014</c:v>
                </c:pt>
                <c:pt idx="52">
                  <c:v>8.5400000000000009</c:v>
                </c:pt>
                <c:pt idx="53">
                  <c:v>8.6850000000000005</c:v>
                </c:pt>
                <c:pt idx="54">
                  <c:v>8.83</c:v>
                </c:pt>
                <c:pt idx="55">
                  <c:v>8.9750000000000014</c:v>
                </c:pt>
                <c:pt idx="56">
                  <c:v>9.120000000000001</c:v>
                </c:pt>
                <c:pt idx="57">
                  <c:v>9.2650000000000006</c:v>
                </c:pt>
                <c:pt idx="58">
                  <c:v>9.41</c:v>
                </c:pt>
                <c:pt idx="59">
                  <c:v>9.5549999999999997</c:v>
                </c:pt>
                <c:pt idx="60">
                  <c:v>9.7000000000000011</c:v>
                </c:pt>
                <c:pt idx="61">
                  <c:v>9.8450000000000006</c:v>
                </c:pt>
                <c:pt idx="62">
                  <c:v>9.99</c:v>
                </c:pt>
                <c:pt idx="63">
                  <c:v>10.135</c:v>
                </c:pt>
                <c:pt idx="64">
                  <c:v>10.280000000000001</c:v>
                </c:pt>
                <c:pt idx="65">
                  <c:v>10.425000000000001</c:v>
                </c:pt>
                <c:pt idx="66">
                  <c:v>10.57</c:v>
                </c:pt>
                <c:pt idx="67">
                  <c:v>10.715</c:v>
                </c:pt>
                <c:pt idx="68">
                  <c:v>10.860000000000001</c:v>
                </c:pt>
                <c:pt idx="69">
                  <c:v>11.005000000000001</c:v>
                </c:pt>
                <c:pt idx="70">
                  <c:v>11.15</c:v>
                </c:pt>
                <c:pt idx="71">
                  <c:v>11.295</c:v>
                </c:pt>
                <c:pt idx="72">
                  <c:v>11.440000000000001</c:v>
                </c:pt>
                <c:pt idx="73">
                  <c:v>11.585000000000001</c:v>
                </c:pt>
                <c:pt idx="74">
                  <c:v>11.73</c:v>
                </c:pt>
                <c:pt idx="75">
                  <c:v>11.875</c:v>
                </c:pt>
                <c:pt idx="76">
                  <c:v>12.020000000000001</c:v>
                </c:pt>
                <c:pt idx="77">
                  <c:v>12.165000000000001</c:v>
                </c:pt>
                <c:pt idx="78">
                  <c:v>12.31</c:v>
                </c:pt>
                <c:pt idx="79">
                  <c:v>12.455</c:v>
                </c:pt>
                <c:pt idx="80">
                  <c:v>12.600000000000001</c:v>
                </c:pt>
                <c:pt idx="81">
                  <c:v>12.745000000000001</c:v>
                </c:pt>
                <c:pt idx="82">
                  <c:v>12.89</c:v>
                </c:pt>
                <c:pt idx="83">
                  <c:v>13.035</c:v>
                </c:pt>
                <c:pt idx="84">
                  <c:v>13.180000000000001</c:v>
                </c:pt>
                <c:pt idx="85">
                  <c:v>13.325000000000001</c:v>
                </c:pt>
                <c:pt idx="86">
                  <c:v>13.47</c:v>
                </c:pt>
                <c:pt idx="87">
                  <c:v>13.615</c:v>
                </c:pt>
                <c:pt idx="88">
                  <c:v>13.760000000000002</c:v>
                </c:pt>
                <c:pt idx="89">
                  <c:v>13.905000000000001</c:v>
                </c:pt>
                <c:pt idx="90">
                  <c:v>14.05</c:v>
                </c:pt>
                <c:pt idx="91">
                  <c:v>14.195</c:v>
                </c:pt>
                <c:pt idx="92">
                  <c:v>14.340000000000002</c:v>
                </c:pt>
                <c:pt idx="93">
                  <c:v>14.485000000000001</c:v>
                </c:pt>
                <c:pt idx="94">
                  <c:v>14.63</c:v>
                </c:pt>
                <c:pt idx="95">
                  <c:v>14.775</c:v>
                </c:pt>
                <c:pt idx="96">
                  <c:v>14.920000000000002</c:v>
                </c:pt>
                <c:pt idx="97">
                  <c:v>15.065000000000001</c:v>
                </c:pt>
                <c:pt idx="98">
                  <c:v>15.21</c:v>
                </c:pt>
                <c:pt idx="99">
                  <c:v>15.355</c:v>
                </c:pt>
                <c:pt idx="100">
                  <c:v>15.500000000000002</c:v>
                </c:pt>
                <c:pt idx="101">
                  <c:v>15.645000000000001</c:v>
                </c:pt>
                <c:pt idx="102">
                  <c:v>15.790000000000001</c:v>
                </c:pt>
                <c:pt idx="103">
                  <c:v>15.935</c:v>
                </c:pt>
                <c:pt idx="104">
                  <c:v>16.080000000000002</c:v>
                </c:pt>
                <c:pt idx="105">
                  <c:v>16.225000000000001</c:v>
                </c:pt>
                <c:pt idx="106">
                  <c:v>16.37</c:v>
                </c:pt>
                <c:pt idx="107">
                  <c:v>16.515000000000001</c:v>
                </c:pt>
                <c:pt idx="108">
                  <c:v>16.66</c:v>
                </c:pt>
                <c:pt idx="109">
                  <c:v>16.805</c:v>
                </c:pt>
                <c:pt idx="110">
                  <c:v>16.95</c:v>
                </c:pt>
                <c:pt idx="111">
                  <c:v>17.095000000000002</c:v>
                </c:pt>
                <c:pt idx="112">
                  <c:v>17.240000000000002</c:v>
                </c:pt>
                <c:pt idx="113">
                  <c:v>17.385000000000002</c:v>
                </c:pt>
                <c:pt idx="114">
                  <c:v>17.53</c:v>
                </c:pt>
                <c:pt idx="115">
                  <c:v>17.675000000000001</c:v>
                </c:pt>
                <c:pt idx="116">
                  <c:v>17.82</c:v>
                </c:pt>
                <c:pt idx="117">
                  <c:v>17.965</c:v>
                </c:pt>
                <c:pt idx="118">
                  <c:v>18.11</c:v>
                </c:pt>
                <c:pt idx="119">
                  <c:v>18.255000000000003</c:v>
                </c:pt>
                <c:pt idx="120">
                  <c:v>18.400000000000002</c:v>
                </c:pt>
                <c:pt idx="121">
                  <c:v>18.545000000000002</c:v>
                </c:pt>
                <c:pt idx="122">
                  <c:v>18.690000000000001</c:v>
                </c:pt>
                <c:pt idx="123">
                  <c:v>18.835000000000001</c:v>
                </c:pt>
                <c:pt idx="124">
                  <c:v>18.98</c:v>
                </c:pt>
                <c:pt idx="125">
                  <c:v>19.125</c:v>
                </c:pt>
                <c:pt idx="126">
                  <c:v>19.27</c:v>
                </c:pt>
                <c:pt idx="127">
                  <c:v>19.415000000000003</c:v>
                </c:pt>
                <c:pt idx="128">
                  <c:v>19.560000000000002</c:v>
                </c:pt>
                <c:pt idx="129">
                  <c:v>19.705000000000002</c:v>
                </c:pt>
                <c:pt idx="130">
                  <c:v>19.850000000000001</c:v>
                </c:pt>
                <c:pt idx="131">
                  <c:v>19.995000000000001</c:v>
                </c:pt>
                <c:pt idx="132">
                  <c:v>20.14</c:v>
                </c:pt>
                <c:pt idx="133">
                  <c:v>20.285</c:v>
                </c:pt>
                <c:pt idx="134">
                  <c:v>20.43</c:v>
                </c:pt>
                <c:pt idx="135">
                  <c:v>20.575000000000003</c:v>
                </c:pt>
                <c:pt idx="136">
                  <c:v>20.720000000000002</c:v>
                </c:pt>
                <c:pt idx="137">
                  <c:v>20.865000000000002</c:v>
                </c:pt>
                <c:pt idx="138">
                  <c:v>21.01</c:v>
                </c:pt>
                <c:pt idx="139">
                  <c:v>21.155000000000001</c:v>
                </c:pt>
                <c:pt idx="140">
                  <c:v>21.3</c:v>
                </c:pt>
                <c:pt idx="141">
                  <c:v>21.445</c:v>
                </c:pt>
                <c:pt idx="142">
                  <c:v>21.59</c:v>
                </c:pt>
                <c:pt idx="143">
                  <c:v>21.735000000000003</c:v>
                </c:pt>
                <c:pt idx="144">
                  <c:v>21.880000000000003</c:v>
                </c:pt>
                <c:pt idx="145">
                  <c:v>22.025000000000002</c:v>
                </c:pt>
                <c:pt idx="146">
                  <c:v>22.17</c:v>
                </c:pt>
                <c:pt idx="147">
                  <c:v>22.315000000000001</c:v>
                </c:pt>
                <c:pt idx="148">
                  <c:v>22.46</c:v>
                </c:pt>
                <c:pt idx="149">
                  <c:v>22.605</c:v>
                </c:pt>
                <c:pt idx="150">
                  <c:v>22.75</c:v>
                </c:pt>
                <c:pt idx="151">
                  <c:v>22.895000000000003</c:v>
                </c:pt>
                <c:pt idx="152">
                  <c:v>23.040000000000003</c:v>
                </c:pt>
                <c:pt idx="153">
                  <c:v>23.185000000000002</c:v>
                </c:pt>
                <c:pt idx="154">
                  <c:v>23.330000000000002</c:v>
                </c:pt>
                <c:pt idx="155">
                  <c:v>23.475000000000001</c:v>
                </c:pt>
                <c:pt idx="156">
                  <c:v>23.62</c:v>
                </c:pt>
                <c:pt idx="157">
                  <c:v>23.765000000000001</c:v>
                </c:pt>
                <c:pt idx="158">
                  <c:v>23.91</c:v>
                </c:pt>
                <c:pt idx="159">
                  <c:v>24.055000000000003</c:v>
                </c:pt>
                <c:pt idx="160">
                  <c:v>24.200000000000003</c:v>
                </c:pt>
                <c:pt idx="161">
                  <c:v>24.345000000000002</c:v>
                </c:pt>
                <c:pt idx="162">
                  <c:v>24.490000000000002</c:v>
                </c:pt>
                <c:pt idx="163">
                  <c:v>24.635000000000002</c:v>
                </c:pt>
                <c:pt idx="164">
                  <c:v>24.78</c:v>
                </c:pt>
                <c:pt idx="165">
                  <c:v>24.925000000000001</c:v>
                </c:pt>
                <c:pt idx="166">
                  <c:v>25.07</c:v>
                </c:pt>
                <c:pt idx="167">
                  <c:v>25.215</c:v>
                </c:pt>
                <c:pt idx="168">
                  <c:v>25.360000000000003</c:v>
                </c:pt>
                <c:pt idx="169">
                  <c:v>25.505000000000003</c:v>
                </c:pt>
                <c:pt idx="170">
                  <c:v>25.650000000000002</c:v>
                </c:pt>
                <c:pt idx="171">
                  <c:v>25.795000000000002</c:v>
                </c:pt>
                <c:pt idx="172">
                  <c:v>25.94</c:v>
                </c:pt>
                <c:pt idx="173">
                  <c:v>26.085000000000001</c:v>
                </c:pt>
                <c:pt idx="174">
                  <c:v>26.23</c:v>
                </c:pt>
                <c:pt idx="175">
                  <c:v>26.375</c:v>
                </c:pt>
                <c:pt idx="176">
                  <c:v>26.520000000000003</c:v>
                </c:pt>
                <c:pt idx="177">
                  <c:v>26.665000000000003</c:v>
                </c:pt>
                <c:pt idx="178">
                  <c:v>26.810000000000002</c:v>
                </c:pt>
                <c:pt idx="179">
                  <c:v>26.955000000000002</c:v>
                </c:pt>
                <c:pt idx="180">
                  <c:v>27.1</c:v>
                </c:pt>
                <c:pt idx="181">
                  <c:v>27.245000000000001</c:v>
                </c:pt>
                <c:pt idx="182">
                  <c:v>27.39</c:v>
                </c:pt>
                <c:pt idx="183">
                  <c:v>27.535</c:v>
                </c:pt>
                <c:pt idx="184">
                  <c:v>27.680000000000003</c:v>
                </c:pt>
                <c:pt idx="185">
                  <c:v>27.825000000000003</c:v>
                </c:pt>
                <c:pt idx="186">
                  <c:v>27.970000000000002</c:v>
                </c:pt>
                <c:pt idx="187">
                  <c:v>28.115000000000002</c:v>
                </c:pt>
                <c:pt idx="188">
                  <c:v>28.26</c:v>
                </c:pt>
                <c:pt idx="189">
                  <c:v>28.405000000000001</c:v>
                </c:pt>
                <c:pt idx="190">
                  <c:v>28.55</c:v>
                </c:pt>
                <c:pt idx="191">
                  <c:v>28.695</c:v>
                </c:pt>
                <c:pt idx="192">
                  <c:v>28.840000000000003</c:v>
                </c:pt>
                <c:pt idx="193">
                  <c:v>28.985000000000003</c:v>
                </c:pt>
                <c:pt idx="194">
                  <c:v>29.130000000000003</c:v>
                </c:pt>
                <c:pt idx="195">
                  <c:v>29.275000000000002</c:v>
                </c:pt>
                <c:pt idx="196">
                  <c:v>29.42</c:v>
                </c:pt>
                <c:pt idx="197">
                  <c:v>29.565000000000001</c:v>
                </c:pt>
                <c:pt idx="198">
                  <c:v>29.71</c:v>
                </c:pt>
                <c:pt idx="199">
                  <c:v>29.855</c:v>
                </c:pt>
                <c:pt idx="200">
                  <c:v>30.000000000000004</c:v>
                </c:pt>
              </c:numCache>
            </c:numRef>
          </c:xVal>
          <c:yVal>
            <c:numRef>
              <c:f>Sheet1!$E$2:$E$202</c:f>
              <c:numCache>
                <c:formatCode>General</c:formatCode>
                <c:ptCount val="201"/>
                <c:pt idx="0">
                  <c:v>5.1155832262276055</c:v>
                </c:pt>
                <c:pt idx="1">
                  <c:v>5.1170839228744853</c:v>
                </c:pt>
                <c:pt idx="2">
                  <c:v>5.1193095593549032</c:v>
                </c:pt>
                <c:pt idx="3">
                  <c:v>5.1221095189610359</c:v>
                </c:pt>
                <c:pt idx="4">
                  <c:v>5.1253952875436131</c:v>
                </c:pt>
                <c:pt idx="5">
                  <c:v>5.1291100841814341</c:v>
                </c:pt>
                <c:pt idx="6">
                  <c:v>5.1332142420600224</c:v>
                </c:pt>
                <c:pt idx="7">
                  <c:v>5.1376776355379175</c:v>
                </c:pt>
                <c:pt idx="8">
                  <c:v>5.1424755089137468</c:v>
                </c:pt>
                <c:pt idx="9">
                  <c:v>5.1475860536558073</c:v>
                </c:pt>
                <c:pt idx="10">
                  <c:v>5.1529889330962826</c:v>
                </c:pt>
                <c:pt idx="11">
                  <c:v>5.1586643445995142</c:v>
                </c:pt>
                <c:pt idx="12">
                  <c:v>5.1645923994622258</c:v>
                </c:pt>
                <c:pt idx="13">
                  <c:v>5.1707526981662282</c:v>
                </c:pt>
                <c:pt idx="14">
                  <c:v>5.1771240306787458</c:v>
                </c:pt>
                <c:pt idx="15">
                  <c:v>5.1836841604698698</c:v>
                </c:pt>
                <c:pt idx="16">
                  <c:v>5.1904096676064855</c:v>
                </c:pt>
                <c:pt idx="17">
                  <c:v>5.1972758362353098</c:v>
                </c:pt>
                <c:pt idx="18">
                  <c:v>5.2042565778660492</c:v>
                </c:pt>
                <c:pt idx="19">
                  <c:v>5.2113243857223406</c:v>
                </c:pt>
                <c:pt idx="20">
                  <c:v>5.2184503179200066</c:v>
                </c:pt>
                <c:pt idx="21">
                  <c:v>5.2256040088694329</c:v>
                </c:pt>
                <c:pt idx="22">
                  <c:v>5.2327537093837364</c:v>
                </c:pt>
                <c:pt idx="23">
                  <c:v>5.2398663566726302</c:v>
                </c:pt>
                <c:pt idx="24">
                  <c:v>5.2469076758173303</c:v>
                </c:pt>
                <c:pt idx="25">
                  <c:v>5.2538423145173638</c:v>
                </c:pt>
                <c:pt idx="26">
                  <c:v>5.260634012891706</c:v>
                </c:pt>
                <c:pt idx="27">
                  <c:v>5.2672458099397748</c:v>
                </c:pt>
                <c:pt idx="28">
                  <c:v>5.2736402879062902</c:v>
                </c:pt>
                <c:pt idx="29">
                  <c:v>5.2797798552715136</c:v>
                </c:pt>
                <c:pt idx="30">
                  <c:v>5.2856270683851898</c:v>
                </c:pt>
                <c:pt idx="31">
                  <c:v>5.2911449909013379</c:v>
                </c:pt>
                <c:pt idx="32">
                  <c:v>5.2962975891479491</c:v>
                </c:pt>
                <c:pt idx="33">
                  <c:v>5.3010501604018989</c:v>
                </c:pt>
                <c:pt idx="34">
                  <c:v>5.3053697897608414</c:v>
                </c:pt>
                <c:pt idx="35">
                  <c:v>5.3092258299424113</c:v>
                </c:pt>
                <c:pt idx="36">
                  <c:v>5.3125903969454651</c:v>
                </c:pt>
                <c:pt idx="37">
                  <c:v>5.3154388731327904</c:v>
                </c:pt>
                <c:pt idx="38">
                  <c:v>5.3177504080044811</c:v>
                </c:pt>
                <c:pt idx="39">
                  <c:v>5.3195084058006179</c:v>
                </c:pt>
                <c:pt idx="40">
                  <c:v>5.3207009881732672</c:v>
                </c:pt>
                <c:pt idx="41">
                  <c:v>5.3213214195791387</c:v>
                </c:pt>
                <c:pt idx="42">
                  <c:v>5.3213684828307359</c:v>
                </c:pt>
                <c:pt idx="43">
                  <c:v>5.320846792466968</c:v>
                </c:pt>
                <c:pt idx="44">
                  <c:v>5.3197670342985415</c:v>
                </c:pt>
                <c:pt idx="45">
                  <c:v>5.318146120671023</c:v>
                </c:pt>
                <c:pt idx="46">
                  <c:v>5.3160072526560427</c:v>
                </c:pt>
                <c:pt idx="47">
                  <c:v>5.3133798824935576</c:v>
                </c:pt>
                <c:pt idx="48">
                  <c:v>5.3102995720951629</c:v>
                </c:pt>
                <c:pt idx="49">
                  <c:v>5.3068077461889818</c:v>
                </c:pt>
                <c:pt idx="50">
                  <c:v>5.3029513416203775</c:v>
                </c:pt>
                <c:pt idx="51">
                  <c:v>5.2987823572901309</c:v>
                </c:pt>
                <c:pt idx="52">
                  <c:v>5.2943573120711855</c:v>
                </c:pt>
                <c:pt idx="53">
                  <c:v>5.2897366206604666</c:v>
                </c:pt>
                <c:pt idx="54">
                  <c:v>5.2849838995665719</c:v>
                </c:pt>
                <c:pt idx="55">
                  <c:v>5.2801652172053402</c:v>
                </c:pt>
                <c:pt idx="56">
                  <c:v>5.2753483032934421</c:v>
                </c:pt>
                <c:pt idx="57">
                  <c:v>5.270601733354269</c:v>
                </c:pt>
                <c:pt idx="58">
                  <c:v>5.2659941041701375</c:v>
                </c:pt>
                <c:pt idx="59">
                  <c:v>5.2615932154569398</c:v>
                </c:pt>
                <c:pt idx="60">
                  <c:v>5.2574652719586981</c:v>
                </c:pt>
                <c:pt idx="61">
                  <c:v>5.253674118642941</c:v>
                </c:pt>
                <c:pt idx="62">
                  <c:v>5.2502805198258837</c:v>
                </c:pt>
                <c:pt idx="63">
                  <c:v>5.2473414909810643</c:v>
                </c:pt>
                <c:pt idx="64">
                  <c:v>5.2449096898030572</c:v>
                </c:pt>
                <c:pt idx="65">
                  <c:v>5.2430328709212235</c:v>
                </c:pt>
                <c:pt idx="66">
                  <c:v>5.241753406588562</c:v>
                </c:pt>
                <c:pt idx="67">
                  <c:v>5.2411078737947401</c:v>
                </c:pt>
                <c:pt idx="68">
                  <c:v>5.2411267066405394</c:v>
                </c:pt>
                <c:pt idx="69">
                  <c:v>5.24183391151122</c:v>
                </c:pt>
                <c:pt idx="70">
                  <c:v>5.2432468416322786</c:v>
                </c:pt>
                <c:pt idx="71">
                  <c:v>5.2453760269942151</c:v>
                </c:pt>
                <c:pt idx="72">
                  <c:v>5.2482250553897112</c:v>
                </c:pt>
                <c:pt idx="73">
                  <c:v>5.2517905004039429</c:v>
                </c:pt>
                <c:pt idx="74">
                  <c:v>5.2560618926041753</c:v>
                </c:pt>
                <c:pt idx="75">
                  <c:v>5.2610217308586762</c:v>
                </c:pt>
                <c:pt idx="76">
                  <c:v>5.2666455316296963</c:v>
                </c:pt>
                <c:pt idx="77">
                  <c:v>5.272901915189113</c:v>
                </c:pt>
                <c:pt idx="78">
                  <c:v>5.2797527289426096</c:v>
                </c:pt>
                <c:pt idx="79">
                  <c:v>5.2871532093703761</c:v>
                </c:pt>
                <c:pt idx="80">
                  <c:v>5.2950521854370516</c:v>
                </c:pt>
                <c:pt idx="81">
                  <c:v>5.3033923276363426</c:v>
                </c:pt>
                <c:pt idx="82">
                  <c:v>5.3121104480423114</c:v>
                </c:pt>
                <c:pt idx="83">
                  <c:v>5.321137857781312</c:v>
                </c:pt>
                <c:pt idx="84">
                  <c:v>5.3304007891321348</c:v>
                </c:pt>
                <c:pt idx="85">
                  <c:v>5.3398208899308379</c:v>
                </c:pt>
                <c:pt idx="86">
                  <c:v>5.3493157980243993</c:v>
                </c:pt>
                <c:pt idx="87">
                  <c:v>5.3587998030943016</c:v>
                </c:pt>
                <c:pt idx="88">
                  <c:v>5.368184602183776</c:v>
                </c:pt>
                <c:pt idx="89">
                  <c:v>5.3773801536455323</c:v>
                </c:pt>
                <c:pt idx="90">
                  <c:v>5.3862956319279638</c:v>
                </c:pt>
                <c:pt idx="91">
                  <c:v>5.3948404826130592</c:v>
                </c:pt>
                <c:pt idx="92">
                  <c:v>5.402925573425879</c:v>
                </c:pt>
                <c:pt idx="93">
                  <c:v>5.4104644326173306</c:v>
                </c:pt>
                <c:pt idx="94">
                  <c:v>5.4173745612822906</c:v>
                </c:pt>
                <c:pt idx="95">
                  <c:v>5.4235788010122894</c:v>
                </c:pt>
                <c:pt idx="96">
                  <c:v>5.429006733019544</c:v>
                </c:pt>
                <c:pt idx="97">
                  <c:v>5.4335960798184608</c:v>
                </c:pt>
                <c:pt idx="98">
                  <c:v>5.4372940760579169</c:v>
                </c:pt>
                <c:pt idx="99">
                  <c:v>5.4400587715334128</c:v>
                </c:pt>
                <c:pt idx="100">
                  <c:v>5.4418602271530521</c:v>
                </c:pt>
                <c:pt idx="101">
                  <c:v>5.4426815640165378</c:v>
                </c:pt>
                <c:pt idx="102">
                  <c:v>5.4425198270605053</c:v>
                </c:pt>
                <c:pt idx="103">
                  <c:v>5.4413866280787033</c:v>
                </c:pt>
                <c:pt idx="104">
                  <c:v>5.4393085383553812</c:v>
                </c:pt>
                <c:pt idx="105">
                  <c:v>5.4363272085040988</c:v>
                </c:pt>
                <c:pt idx="106">
                  <c:v>5.4324992020700753</c:v>
                </c:pt>
                <c:pt idx="107">
                  <c:v>5.4278955395635737</c:v>
                </c:pt>
                <c:pt idx="108">
                  <c:v>5.4226009602630381</c:v>
                </c:pt>
                <c:pt idx="109">
                  <c:v>5.4167129196995187</c:v>
                </c:pt>
                <c:pt idx="110">
                  <c:v>5.4103403505420964</c:v>
                </c:pt>
                <c:pt idx="111">
                  <c:v>5.4036022230270708</c:v>
                </c:pt>
                <c:pt idx="112">
                  <c:v>5.3966259475975304</c:v>
                </c:pt>
                <c:pt idx="113">
                  <c:v>5.3895456666825377</c:v>
                </c:pt>
                <c:pt idx="114">
                  <c:v>5.3825004843687427</c:v>
                </c:pt>
                <c:pt idx="115">
                  <c:v>5.3756326820964979</c:v>
                </c:pt>
                <c:pt idx="116">
                  <c:v>5.3690859656388907</c:v>
                </c:pt>
                <c:pt idx="117">
                  <c:v>5.3630037838064766</c:v>
                </c:pt>
                <c:pt idx="118">
                  <c:v>5.3575277529950061</c:v>
                </c:pt>
                <c:pt idx="119">
                  <c:v>5.3527962143347141</c:v>
                </c:pt>
                <c:pt idx="120">
                  <c:v>5.3489429423011554</c:v>
                </c:pt>
                <c:pt idx="121">
                  <c:v>5.3460960156559514</c:v>
                </c:pt>
                <c:pt idx="122">
                  <c:v>5.3443768539040137</c:v>
                </c:pt>
                <c:pt idx="123">
                  <c:v>5.3438994153780879</c:v>
                </c:pt>
                <c:pt idx="124">
                  <c:v>5.3447695468096548</c:v>
                </c:pt>
                <c:pt idx="125">
                  <c:v>5.3470844689341046</c:v>
                </c:pt>
                <c:pt idx="126">
                  <c:v>5.3509323783399614</c:v>
                </c:pt>
                <c:pt idx="127">
                  <c:v>5.3563921423755207</c:v>
                </c:pt>
                <c:pt idx="128">
                  <c:v>5.3635330613777521</c:v>
                </c:pt>
                <c:pt idx="129">
                  <c:v>5.372414670669464</c:v>
                </c:pt>
                <c:pt idx="130">
                  <c:v>5.3830865535467405</c:v>
                </c:pt>
                <c:pt idx="131">
                  <c:v>5.3955881357121882</c:v>
                </c:pt>
                <c:pt idx="132">
                  <c:v>5.4099484311908137</c:v>
                </c:pt>
                <c:pt idx="133">
                  <c:v>5.4261857096168278</c:v>
                </c:pt>
                <c:pt idx="134">
                  <c:v>5.4443070548678936</c:v>
                </c:pt>
                <c:pt idx="135">
                  <c:v>5.4643077853931459</c:v>
                </c:pt>
                <c:pt idx="136">
                  <c:v>5.4861707073472745</c:v>
                </c:pt>
                <c:pt idx="137">
                  <c:v>5.5098651730323125</c:v>
                </c:pt>
                <c:pt idx="138">
                  <c:v>5.5353459195085568</c:v>
                </c:pt>
                <c:pt idx="139">
                  <c:v>5.5625516660613172</c:v>
                </c:pt>
                <c:pt idx="140">
                  <c:v>5.5914034551749081</c:v>
                </c:pt>
                <c:pt idx="141">
                  <c:v>5.6218027306292164</c:v>
                </c:pt>
                <c:pt idx="142">
                  <c:v>5.6536291593621835</c:v>
                </c:pt>
                <c:pt idx="143">
                  <c:v>5.6867382220833775</c:v>
                </c:pt>
                <c:pt idx="144">
                  <c:v>5.7209586226501052</c:v>
                </c:pt>
                <c:pt idx="145">
                  <c:v>5.7560895992883951</c:v>
                </c:pt>
                <c:pt idx="146">
                  <c:v>5.7918982629885774</c:v>
                </c:pt>
                <c:pt idx="147">
                  <c:v>5.8281171403303018</c:v>
                </c:pt>
                <c:pt idx="148">
                  <c:v>5.8644421589559785</c:v>
                </c:pt>
                <c:pt idx="149">
                  <c:v>5.9005313813931446</c:v>
                </c:pt>
                <c:pt idx="150">
                  <c:v>5.9360048616859364</c:v>
                </c:pt>
                <c:pt idx="151">
                  <c:v>5.9704460605185101</c:v>
                </c:pt>
                <c:pt idx="152">
                  <c:v>6.0034052952429127</c:v>
                </c:pt>
                <c:pt idx="153">
                  <c:v>6.0344057044305321</c:v>
                </c:pt>
                <c:pt idx="154">
                  <c:v>6.0629521524819827</c:v>
                </c:pt>
                <c:pt idx="155">
                  <c:v>6.088543368949809</c:v>
                </c:pt>
                <c:pt idx="156">
                  <c:v>6.1106873954538941</c:v>
                </c:pt>
                <c:pt idx="157">
                  <c:v>6.1289200986204015</c:v>
                </c:pt>
                <c:pt idx="158">
                  <c:v>6.1428261183184478</c:v>
                </c:pt>
                <c:pt idx="159">
                  <c:v>6.1520611998631649</c:v>
                </c:pt>
                <c:pt idx="160">
                  <c:v>6.1563744751891694</c:v>
                </c:pt>
                <c:pt idx="161">
                  <c:v>6.1556289964561328</c:v>
                </c:pt>
                <c:pt idx="162">
                  <c:v>6.1498187700925566</c:v>
                </c:pt>
                <c:pt idx="163">
                  <c:v>6.1390807490111339</c:v>
                </c:pt>
                <c:pt idx="164">
                  <c:v>6.1237007272941666</c:v>
                </c:pt>
                <c:pt idx="165">
                  <c:v>6.1041127975617426</c:v>
                </c:pt>
                <c:pt idx="166">
                  <c:v>6.0808928760839471</c:v>
                </c:pt>
                <c:pt idx="167">
                  <c:v>6.0547476463181873</c:v>
                </c:pt>
                <c:pt idx="168">
                  <c:v>6.0265009994727565</c:v>
                </c:pt>
                <c:pt idx="169">
                  <c:v>5.9970805895395731</c:v>
                </c:pt>
                <c:pt idx="170">
                  <c:v>5.967507472264737</c:v>
                </c:pt>
                <c:pt idx="171">
                  <c:v>5.9388920491166601</c:v>
                </c:pt>
                <c:pt idx="172">
                  <c:v>5.9124398591978169</c:v>
                </c:pt>
                <c:pt idx="173">
                  <c:v>5.8894714128146628</c:v>
                </c:pt>
                <c:pt idx="174">
                  <c:v>5.8714616161864299</c:v>
                </c:pt>
                <c:pt idx="175">
                  <c:v>5.8601069771747571</c:v>
                </c:pt>
                <c:pt idx="176">
                  <c:v>5.8574336850022606</c:v>
                </c:pt>
                <c:pt idx="177">
                  <c:v>5.8659685976575746</c:v>
                </c:pt>
                <c:pt idx="178">
                  <c:v>5.8890115077761402</c:v>
                </c:pt>
                <c:pt idx="179">
                  <c:v>5.931077190322771</c:v>
                </c:pt>
                <c:pt idx="180">
                  <c:v>5.9986312094616494</c:v>
                </c:pt>
                <c:pt idx="181">
                  <c:v>6.1013398641228669</c:v>
                </c:pt>
                <c:pt idx="182">
                  <c:v>6.2541744170176612</c:v>
                </c:pt>
                <c:pt idx="183">
                  <c:v>6.4804842884002767</c:v>
                </c:pt>
                <c:pt idx="184">
                  <c:v>6.8123736277049591</c:v>
                </c:pt>
                <c:pt idx="185">
                  <c:v>7.2518589925709236</c:v>
                </c:pt>
                <c:pt idx="186">
                  <c:v>7.4617065269691025</c:v>
                </c:pt>
                <c:pt idx="187">
                  <c:v>6.3577689973222142</c:v>
                </c:pt>
                <c:pt idx="188">
                  <c:v>4.4113087589280591</c:v>
                </c:pt>
                <c:pt idx="189">
                  <c:v>2.6784198470076417</c:v>
                </c:pt>
                <c:pt idx="190">
                  <c:v>1.6279423196640024</c:v>
                </c:pt>
                <c:pt idx="191">
                  <c:v>2.2844354372628848</c:v>
                </c:pt>
                <c:pt idx="192">
                  <c:v>2.7824676048452357</c:v>
                </c:pt>
                <c:pt idx="193">
                  <c:v>3.0966308159006686</c:v>
                </c:pt>
                <c:pt idx="194">
                  <c:v>3.3118519117900469</c:v>
                </c:pt>
                <c:pt idx="195">
                  <c:v>3.4691194387012998</c:v>
                </c:pt>
                <c:pt idx="196">
                  <c:v>3.5899642749489935</c:v>
                </c:pt>
                <c:pt idx="197">
                  <c:v>3.6867587482482977</c:v>
                </c:pt>
                <c:pt idx="198">
                  <c:v>3.7671228277116282</c:v>
                </c:pt>
                <c:pt idx="199">
                  <c:v>3.8360102116642003</c:v>
                </c:pt>
                <c:pt idx="200">
                  <c:v>3.8967844946435859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Sheet1!$G$1</c:f>
              <c:strCache>
                <c:ptCount val="1"/>
                <c:pt idx="0">
                  <c:v>Eps_C</c:v>
                </c:pt>
              </c:strCache>
            </c:strRef>
          </c:tx>
          <c:spPr>
            <a:ln w="25400">
              <a:solidFill>
                <a:schemeClr val="accent2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Sheet1!$B$2:$B$202</c:f>
              <c:numCache>
                <c:formatCode>General</c:formatCode>
                <c:ptCount val="201"/>
                <c:pt idx="0">
                  <c:v>1</c:v>
                </c:pt>
                <c:pt idx="1">
                  <c:v>1.145</c:v>
                </c:pt>
                <c:pt idx="2">
                  <c:v>1.29</c:v>
                </c:pt>
                <c:pt idx="3">
                  <c:v>1.4350000000000001</c:v>
                </c:pt>
                <c:pt idx="4">
                  <c:v>1.58</c:v>
                </c:pt>
                <c:pt idx="5">
                  <c:v>1.7250000000000001</c:v>
                </c:pt>
                <c:pt idx="6">
                  <c:v>1.87</c:v>
                </c:pt>
                <c:pt idx="7">
                  <c:v>2.0150000000000001</c:v>
                </c:pt>
                <c:pt idx="8">
                  <c:v>2.16</c:v>
                </c:pt>
                <c:pt idx="9">
                  <c:v>2.3050000000000002</c:v>
                </c:pt>
                <c:pt idx="10">
                  <c:v>2.4500000000000002</c:v>
                </c:pt>
                <c:pt idx="11">
                  <c:v>2.5950000000000002</c:v>
                </c:pt>
                <c:pt idx="12">
                  <c:v>2.74</c:v>
                </c:pt>
                <c:pt idx="13">
                  <c:v>2.8850000000000002</c:v>
                </c:pt>
                <c:pt idx="14">
                  <c:v>3.0300000000000002</c:v>
                </c:pt>
                <c:pt idx="15">
                  <c:v>3.1750000000000003</c:v>
                </c:pt>
                <c:pt idx="16">
                  <c:v>3.3200000000000003</c:v>
                </c:pt>
                <c:pt idx="17">
                  <c:v>3.4650000000000003</c:v>
                </c:pt>
                <c:pt idx="18">
                  <c:v>3.6100000000000003</c:v>
                </c:pt>
                <c:pt idx="19">
                  <c:v>3.7550000000000003</c:v>
                </c:pt>
                <c:pt idx="20">
                  <c:v>3.9000000000000004</c:v>
                </c:pt>
                <c:pt idx="21">
                  <c:v>4.0449999999999999</c:v>
                </c:pt>
                <c:pt idx="22">
                  <c:v>4.1900000000000004</c:v>
                </c:pt>
                <c:pt idx="23">
                  <c:v>4.335</c:v>
                </c:pt>
                <c:pt idx="24">
                  <c:v>4.4800000000000004</c:v>
                </c:pt>
                <c:pt idx="25">
                  <c:v>4.625</c:v>
                </c:pt>
                <c:pt idx="26">
                  <c:v>4.7700000000000005</c:v>
                </c:pt>
                <c:pt idx="27">
                  <c:v>4.915</c:v>
                </c:pt>
                <c:pt idx="28">
                  <c:v>5.0600000000000005</c:v>
                </c:pt>
                <c:pt idx="29">
                  <c:v>5.2050000000000001</c:v>
                </c:pt>
                <c:pt idx="30">
                  <c:v>5.3500000000000005</c:v>
                </c:pt>
                <c:pt idx="31">
                  <c:v>5.4950000000000001</c:v>
                </c:pt>
                <c:pt idx="32">
                  <c:v>5.6400000000000006</c:v>
                </c:pt>
                <c:pt idx="33">
                  <c:v>5.7850000000000001</c:v>
                </c:pt>
                <c:pt idx="34">
                  <c:v>5.9300000000000006</c:v>
                </c:pt>
                <c:pt idx="35">
                  <c:v>6.0750000000000002</c:v>
                </c:pt>
                <c:pt idx="36">
                  <c:v>6.2200000000000006</c:v>
                </c:pt>
                <c:pt idx="37">
                  <c:v>6.3650000000000002</c:v>
                </c:pt>
                <c:pt idx="38">
                  <c:v>6.5100000000000007</c:v>
                </c:pt>
                <c:pt idx="39">
                  <c:v>6.6550000000000002</c:v>
                </c:pt>
                <c:pt idx="40">
                  <c:v>6.8000000000000007</c:v>
                </c:pt>
                <c:pt idx="41">
                  <c:v>6.9450000000000003</c:v>
                </c:pt>
                <c:pt idx="42">
                  <c:v>7.0900000000000007</c:v>
                </c:pt>
                <c:pt idx="43">
                  <c:v>7.2350000000000003</c:v>
                </c:pt>
                <c:pt idx="44">
                  <c:v>7.3800000000000008</c:v>
                </c:pt>
                <c:pt idx="45">
                  <c:v>7.5250000000000004</c:v>
                </c:pt>
                <c:pt idx="46">
                  <c:v>7.6700000000000008</c:v>
                </c:pt>
                <c:pt idx="47">
                  <c:v>7.8150000000000004</c:v>
                </c:pt>
                <c:pt idx="48">
                  <c:v>7.9600000000000009</c:v>
                </c:pt>
                <c:pt idx="49">
                  <c:v>8.1050000000000004</c:v>
                </c:pt>
                <c:pt idx="50">
                  <c:v>8.25</c:v>
                </c:pt>
                <c:pt idx="51">
                  <c:v>8.3950000000000014</c:v>
                </c:pt>
                <c:pt idx="52">
                  <c:v>8.5400000000000009</c:v>
                </c:pt>
                <c:pt idx="53">
                  <c:v>8.6850000000000005</c:v>
                </c:pt>
                <c:pt idx="54">
                  <c:v>8.83</c:v>
                </c:pt>
                <c:pt idx="55">
                  <c:v>8.9750000000000014</c:v>
                </c:pt>
                <c:pt idx="56">
                  <c:v>9.120000000000001</c:v>
                </c:pt>
                <c:pt idx="57">
                  <c:v>9.2650000000000006</c:v>
                </c:pt>
                <c:pt idx="58">
                  <c:v>9.41</c:v>
                </c:pt>
                <c:pt idx="59">
                  <c:v>9.5549999999999997</c:v>
                </c:pt>
                <c:pt idx="60">
                  <c:v>9.7000000000000011</c:v>
                </c:pt>
                <c:pt idx="61">
                  <c:v>9.8450000000000006</c:v>
                </c:pt>
                <c:pt idx="62">
                  <c:v>9.99</c:v>
                </c:pt>
                <c:pt idx="63">
                  <c:v>10.135</c:v>
                </c:pt>
                <c:pt idx="64">
                  <c:v>10.280000000000001</c:v>
                </c:pt>
                <c:pt idx="65">
                  <c:v>10.425000000000001</c:v>
                </c:pt>
                <c:pt idx="66">
                  <c:v>10.57</c:v>
                </c:pt>
                <c:pt idx="67">
                  <c:v>10.715</c:v>
                </c:pt>
                <c:pt idx="68">
                  <c:v>10.860000000000001</c:v>
                </c:pt>
                <c:pt idx="69">
                  <c:v>11.005000000000001</c:v>
                </c:pt>
                <c:pt idx="70">
                  <c:v>11.15</c:v>
                </c:pt>
                <c:pt idx="71">
                  <c:v>11.295</c:v>
                </c:pt>
                <c:pt idx="72">
                  <c:v>11.440000000000001</c:v>
                </c:pt>
                <c:pt idx="73">
                  <c:v>11.585000000000001</c:v>
                </c:pt>
                <c:pt idx="74">
                  <c:v>11.73</c:v>
                </c:pt>
                <c:pt idx="75">
                  <c:v>11.875</c:v>
                </c:pt>
                <c:pt idx="76">
                  <c:v>12.020000000000001</c:v>
                </c:pt>
                <c:pt idx="77">
                  <c:v>12.165000000000001</c:v>
                </c:pt>
                <c:pt idx="78">
                  <c:v>12.31</c:v>
                </c:pt>
                <c:pt idx="79">
                  <c:v>12.455</c:v>
                </c:pt>
                <c:pt idx="80">
                  <c:v>12.600000000000001</c:v>
                </c:pt>
                <c:pt idx="81">
                  <c:v>12.745000000000001</c:v>
                </c:pt>
                <c:pt idx="82">
                  <c:v>12.89</c:v>
                </c:pt>
                <c:pt idx="83">
                  <c:v>13.035</c:v>
                </c:pt>
                <c:pt idx="84">
                  <c:v>13.180000000000001</c:v>
                </c:pt>
                <c:pt idx="85">
                  <c:v>13.325000000000001</c:v>
                </c:pt>
                <c:pt idx="86">
                  <c:v>13.47</c:v>
                </c:pt>
                <c:pt idx="87">
                  <c:v>13.615</c:v>
                </c:pt>
                <c:pt idx="88">
                  <c:v>13.760000000000002</c:v>
                </c:pt>
                <c:pt idx="89">
                  <c:v>13.905000000000001</c:v>
                </c:pt>
                <c:pt idx="90">
                  <c:v>14.05</c:v>
                </c:pt>
                <c:pt idx="91">
                  <c:v>14.195</c:v>
                </c:pt>
                <c:pt idx="92">
                  <c:v>14.340000000000002</c:v>
                </c:pt>
                <c:pt idx="93">
                  <c:v>14.485000000000001</c:v>
                </c:pt>
                <c:pt idx="94">
                  <c:v>14.63</c:v>
                </c:pt>
                <c:pt idx="95">
                  <c:v>14.775</c:v>
                </c:pt>
                <c:pt idx="96">
                  <c:v>14.920000000000002</c:v>
                </c:pt>
                <c:pt idx="97">
                  <c:v>15.065000000000001</c:v>
                </c:pt>
                <c:pt idx="98">
                  <c:v>15.21</c:v>
                </c:pt>
                <c:pt idx="99">
                  <c:v>15.355</c:v>
                </c:pt>
                <c:pt idx="100">
                  <c:v>15.500000000000002</c:v>
                </c:pt>
                <c:pt idx="101">
                  <c:v>15.645000000000001</c:v>
                </c:pt>
                <c:pt idx="102">
                  <c:v>15.790000000000001</c:v>
                </c:pt>
                <c:pt idx="103">
                  <c:v>15.935</c:v>
                </c:pt>
                <c:pt idx="104">
                  <c:v>16.080000000000002</c:v>
                </c:pt>
                <c:pt idx="105">
                  <c:v>16.225000000000001</c:v>
                </c:pt>
                <c:pt idx="106">
                  <c:v>16.37</c:v>
                </c:pt>
                <c:pt idx="107">
                  <c:v>16.515000000000001</c:v>
                </c:pt>
                <c:pt idx="108">
                  <c:v>16.66</c:v>
                </c:pt>
                <c:pt idx="109">
                  <c:v>16.805</c:v>
                </c:pt>
                <c:pt idx="110">
                  <c:v>16.95</c:v>
                </c:pt>
                <c:pt idx="111">
                  <c:v>17.095000000000002</c:v>
                </c:pt>
                <c:pt idx="112">
                  <c:v>17.240000000000002</c:v>
                </c:pt>
                <c:pt idx="113">
                  <c:v>17.385000000000002</c:v>
                </c:pt>
                <c:pt idx="114">
                  <c:v>17.53</c:v>
                </c:pt>
                <c:pt idx="115">
                  <c:v>17.675000000000001</c:v>
                </c:pt>
                <c:pt idx="116">
                  <c:v>17.82</c:v>
                </c:pt>
                <c:pt idx="117">
                  <c:v>17.965</c:v>
                </c:pt>
                <c:pt idx="118">
                  <c:v>18.11</c:v>
                </c:pt>
                <c:pt idx="119">
                  <c:v>18.255000000000003</c:v>
                </c:pt>
                <c:pt idx="120">
                  <c:v>18.400000000000002</c:v>
                </c:pt>
                <c:pt idx="121">
                  <c:v>18.545000000000002</c:v>
                </c:pt>
                <c:pt idx="122">
                  <c:v>18.690000000000001</c:v>
                </c:pt>
                <c:pt idx="123">
                  <c:v>18.835000000000001</c:v>
                </c:pt>
                <c:pt idx="124">
                  <c:v>18.98</c:v>
                </c:pt>
                <c:pt idx="125">
                  <c:v>19.125</c:v>
                </c:pt>
                <c:pt idx="126">
                  <c:v>19.27</c:v>
                </c:pt>
                <c:pt idx="127">
                  <c:v>19.415000000000003</c:v>
                </c:pt>
                <c:pt idx="128">
                  <c:v>19.560000000000002</c:v>
                </c:pt>
                <c:pt idx="129">
                  <c:v>19.705000000000002</c:v>
                </c:pt>
                <c:pt idx="130">
                  <c:v>19.850000000000001</c:v>
                </c:pt>
                <c:pt idx="131">
                  <c:v>19.995000000000001</c:v>
                </c:pt>
                <c:pt idx="132">
                  <c:v>20.14</c:v>
                </c:pt>
                <c:pt idx="133">
                  <c:v>20.285</c:v>
                </c:pt>
                <c:pt idx="134">
                  <c:v>20.43</c:v>
                </c:pt>
                <c:pt idx="135">
                  <c:v>20.575000000000003</c:v>
                </c:pt>
                <c:pt idx="136">
                  <c:v>20.720000000000002</c:v>
                </c:pt>
                <c:pt idx="137">
                  <c:v>20.865000000000002</c:v>
                </c:pt>
                <c:pt idx="138">
                  <c:v>21.01</c:v>
                </c:pt>
                <c:pt idx="139">
                  <c:v>21.155000000000001</c:v>
                </c:pt>
                <c:pt idx="140">
                  <c:v>21.3</c:v>
                </c:pt>
                <c:pt idx="141">
                  <c:v>21.445</c:v>
                </c:pt>
                <c:pt idx="142">
                  <c:v>21.59</c:v>
                </c:pt>
                <c:pt idx="143">
                  <c:v>21.735000000000003</c:v>
                </c:pt>
                <c:pt idx="144">
                  <c:v>21.880000000000003</c:v>
                </c:pt>
                <c:pt idx="145">
                  <c:v>22.025000000000002</c:v>
                </c:pt>
                <c:pt idx="146">
                  <c:v>22.17</c:v>
                </c:pt>
                <c:pt idx="147">
                  <c:v>22.315000000000001</c:v>
                </c:pt>
                <c:pt idx="148">
                  <c:v>22.46</c:v>
                </c:pt>
                <c:pt idx="149">
                  <c:v>22.605</c:v>
                </c:pt>
                <c:pt idx="150">
                  <c:v>22.75</c:v>
                </c:pt>
                <c:pt idx="151">
                  <c:v>22.895000000000003</c:v>
                </c:pt>
                <c:pt idx="152">
                  <c:v>23.040000000000003</c:v>
                </c:pt>
                <c:pt idx="153">
                  <c:v>23.185000000000002</c:v>
                </c:pt>
                <c:pt idx="154">
                  <c:v>23.330000000000002</c:v>
                </c:pt>
                <c:pt idx="155">
                  <c:v>23.475000000000001</c:v>
                </c:pt>
                <c:pt idx="156">
                  <c:v>23.62</c:v>
                </c:pt>
                <c:pt idx="157">
                  <c:v>23.765000000000001</c:v>
                </c:pt>
                <c:pt idx="158">
                  <c:v>23.91</c:v>
                </c:pt>
                <c:pt idx="159">
                  <c:v>24.055000000000003</c:v>
                </c:pt>
                <c:pt idx="160">
                  <c:v>24.200000000000003</c:v>
                </c:pt>
                <c:pt idx="161">
                  <c:v>24.345000000000002</c:v>
                </c:pt>
                <c:pt idx="162">
                  <c:v>24.490000000000002</c:v>
                </c:pt>
                <c:pt idx="163">
                  <c:v>24.635000000000002</c:v>
                </c:pt>
                <c:pt idx="164">
                  <c:v>24.78</c:v>
                </c:pt>
                <c:pt idx="165">
                  <c:v>24.925000000000001</c:v>
                </c:pt>
                <c:pt idx="166">
                  <c:v>25.07</c:v>
                </c:pt>
                <c:pt idx="167">
                  <c:v>25.215</c:v>
                </c:pt>
                <c:pt idx="168">
                  <c:v>25.360000000000003</c:v>
                </c:pt>
                <c:pt idx="169">
                  <c:v>25.505000000000003</c:v>
                </c:pt>
                <c:pt idx="170">
                  <c:v>25.650000000000002</c:v>
                </c:pt>
                <c:pt idx="171">
                  <c:v>25.795000000000002</c:v>
                </c:pt>
                <c:pt idx="172">
                  <c:v>25.94</c:v>
                </c:pt>
                <c:pt idx="173">
                  <c:v>26.085000000000001</c:v>
                </c:pt>
                <c:pt idx="174">
                  <c:v>26.23</c:v>
                </c:pt>
                <c:pt idx="175">
                  <c:v>26.375</c:v>
                </c:pt>
                <c:pt idx="176">
                  <c:v>26.520000000000003</c:v>
                </c:pt>
                <c:pt idx="177">
                  <c:v>26.665000000000003</c:v>
                </c:pt>
                <c:pt idx="178">
                  <c:v>26.810000000000002</c:v>
                </c:pt>
                <c:pt idx="179">
                  <c:v>26.955000000000002</c:v>
                </c:pt>
                <c:pt idx="180">
                  <c:v>27.1</c:v>
                </c:pt>
                <c:pt idx="181">
                  <c:v>27.245000000000001</c:v>
                </c:pt>
                <c:pt idx="182">
                  <c:v>27.39</c:v>
                </c:pt>
                <c:pt idx="183">
                  <c:v>27.535</c:v>
                </c:pt>
                <c:pt idx="184">
                  <c:v>27.680000000000003</c:v>
                </c:pt>
                <c:pt idx="185">
                  <c:v>27.825000000000003</c:v>
                </c:pt>
                <c:pt idx="186">
                  <c:v>27.970000000000002</c:v>
                </c:pt>
                <c:pt idx="187">
                  <c:v>28.115000000000002</c:v>
                </c:pt>
                <c:pt idx="188">
                  <c:v>28.26</c:v>
                </c:pt>
                <c:pt idx="189">
                  <c:v>28.405000000000001</c:v>
                </c:pt>
                <c:pt idx="190">
                  <c:v>28.55</c:v>
                </c:pt>
                <c:pt idx="191">
                  <c:v>28.695</c:v>
                </c:pt>
                <c:pt idx="192">
                  <c:v>28.840000000000003</c:v>
                </c:pt>
                <c:pt idx="193">
                  <c:v>28.985000000000003</c:v>
                </c:pt>
                <c:pt idx="194">
                  <c:v>29.130000000000003</c:v>
                </c:pt>
                <c:pt idx="195">
                  <c:v>29.275000000000002</c:v>
                </c:pt>
                <c:pt idx="196">
                  <c:v>29.42</c:v>
                </c:pt>
                <c:pt idx="197">
                  <c:v>29.565000000000001</c:v>
                </c:pt>
                <c:pt idx="198">
                  <c:v>29.71</c:v>
                </c:pt>
                <c:pt idx="199">
                  <c:v>29.855</c:v>
                </c:pt>
                <c:pt idx="200">
                  <c:v>30.000000000000004</c:v>
                </c:pt>
              </c:numCache>
            </c:numRef>
          </c:xVal>
          <c:yVal>
            <c:numRef>
              <c:f>Sheet1!$G$2:$G$202</c:f>
              <c:numCache>
                <c:formatCode>General</c:formatCode>
                <c:ptCount val="201"/>
                <c:pt idx="0">
                  <c:v>3.6258483542085447</c:v>
                </c:pt>
                <c:pt idx="1">
                  <c:v>3.6257306134957052</c:v>
                </c:pt>
                <c:pt idx="2">
                  <c:v>3.626031439987464</c:v>
                </c:pt>
                <c:pt idx="3">
                  <c:v>3.6266325388879768</c:v>
                </c:pt>
                <c:pt idx="4">
                  <c:v>3.6274666709066103</c:v>
                </c:pt>
                <c:pt idx="5">
                  <c:v>3.6284930144596044</c:v>
                </c:pt>
                <c:pt idx="6">
                  <c:v>3.6296853255379173</c:v>
                </c:pt>
                <c:pt idx="7">
                  <c:v>3.6310258243522271</c:v>
                </c:pt>
                <c:pt idx="8">
                  <c:v>3.6325018474598236</c:v>
                </c:pt>
                <c:pt idx="9">
                  <c:v>3.6341039215820348</c:v>
                </c:pt>
                <c:pt idx="10">
                  <c:v>3.6358246075992864</c:v>
                </c:pt>
                <c:pt idx="11">
                  <c:v>3.6376577807856472</c:v>
                </c:pt>
                <c:pt idx="12">
                  <c:v>3.6395981678061475</c:v>
                </c:pt>
                <c:pt idx="13">
                  <c:v>3.6416410399865211</c:v>
                </c:pt>
                <c:pt idx="14">
                  <c:v>3.6437820045474485</c:v>
                </c:pt>
                <c:pt idx="15">
                  <c:v>3.6460168588937272</c:v>
                </c:pt>
                <c:pt idx="16">
                  <c:v>3.6483414864779644</c:v>
                </c:pt>
                <c:pt idx="17">
                  <c:v>3.6507517806903151</c:v>
                </c:pt>
                <c:pt idx="18">
                  <c:v>3.6532435880491207</c:v>
                </c:pt>
                <c:pt idx="19">
                  <c:v>3.6558126649673288</c:v>
                </c:pt>
                <c:pt idx="20">
                  <c:v>3.6584546442771062</c:v>
                </c:pt>
                <c:pt idx="21">
                  <c:v>3.6611650089373513</c:v>
                </c:pt>
                <c:pt idx="22">
                  <c:v>3.6639390711697866</c:v>
                </c:pt>
                <c:pt idx="23">
                  <c:v>3.6667719558226501</c:v>
                </c:pt>
                <c:pt idx="24">
                  <c:v>3.6696585871423273</c:v>
                </c:pt>
                <c:pt idx="25">
                  <c:v>3.6725936783976407</c:v>
                </c:pt>
                <c:pt idx="26">
                  <c:v>3.675571723989052</c:v>
                </c:pt>
                <c:pt idx="27">
                  <c:v>3.678586993810125</c:v>
                </c:pt>
                <c:pt idx="28">
                  <c:v>3.6816335297276357</c:v>
                </c:pt>
                <c:pt idx="29">
                  <c:v>3.6847051441177903</c:v>
                </c:pt>
                <c:pt idx="30">
                  <c:v>3.6877954204508887</c:v>
                </c:pt>
                <c:pt idx="31">
                  <c:v>3.6908977159569045</c:v>
                </c:pt>
                <c:pt idx="32">
                  <c:v>3.6940051664338043</c:v>
                </c:pt>
                <c:pt idx="33">
                  <c:v>3.6971106932815117</c:v>
                </c:pt>
                <c:pt idx="34">
                  <c:v>3.7002070128613962</c:v>
                </c:pt>
                <c:pt idx="35">
                  <c:v>3.7032866482883153</c:v>
                </c:pt>
                <c:pt idx="36">
                  <c:v>3.7063419437678493</c:v>
                </c:pt>
                <c:pt idx="37">
                  <c:v>3.7093650815911321</c:v>
                </c:pt>
                <c:pt idx="38">
                  <c:v>3.7123481018944218</c:v>
                </c:pt>
                <c:pt idx="39">
                  <c:v>3.715282925282466</c:v>
                </c:pt>
                <c:pt idx="40">
                  <c:v>3.7181613784003198</c:v>
                </c:pt>
                <c:pt idx="41">
                  <c:v>3.7209752225216119</c:v>
                </c:pt>
                <c:pt idx="42">
                  <c:v>3.7237161851982128</c:v>
                </c:pt>
                <c:pt idx="43">
                  <c:v>3.726375994990633</c:v>
                </c:pt>
                <c:pt idx="44">
                  <c:v>3.7289464192663622</c:v>
                </c:pt>
                <c:pt idx="45">
                  <c:v>3.7314193050190378</c:v>
                </c:pt>
                <c:pt idx="46">
                  <c:v>3.7337866226207961</c:v>
                </c:pt>
                <c:pt idx="47">
                  <c:v>3.7360405123770239</c:v>
                </c:pt>
                <c:pt idx="48">
                  <c:v>3.7381733337054905</c:v>
                </c:pt>
                <c:pt idx="49">
                  <c:v>3.7401777167112655</c:v>
                </c:pt>
                <c:pt idx="50">
                  <c:v>3.7420466158761547</c:v>
                </c:pt>
                <c:pt idx="51">
                  <c:v>3.7437733655267413</c:v>
                </c:pt>
                <c:pt idx="52">
                  <c:v>3.7453517366898534</c:v>
                </c:pt>
                <c:pt idx="53">
                  <c:v>3.7467759948891772</c:v>
                </c:pt>
                <c:pt idx="54">
                  <c:v>3.7480409583831631</c:v>
                </c:pt>
                <c:pt idx="55">
                  <c:v>3.7491420562936879</c:v>
                </c:pt>
                <c:pt idx="56">
                  <c:v>3.7500753860282283</c:v>
                </c:pt>
                <c:pt idx="57">
                  <c:v>3.7508377693577066</c:v>
                </c:pt>
                <c:pt idx="58">
                  <c:v>3.7514268064781344</c:v>
                </c:pt>
                <c:pt idx="59">
                  <c:v>3.7518409273594635</c:v>
                </c:pt>
                <c:pt idx="60">
                  <c:v>3.7520794396698718</c:v>
                </c:pt>
                <c:pt idx="61">
                  <c:v>3.7521425725598405</c:v>
                </c:pt>
                <c:pt idx="62">
                  <c:v>3.7520315155993575</c:v>
                </c:pt>
                <c:pt idx="63">
                  <c:v>3.7517484521829543</c:v>
                </c:pt>
                <c:pt idx="64">
                  <c:v>3.7512965867530976</c:v>
                </c:pt>
                <c:pt idx="65">
                  <c:v>3.7506801652416635</c:v>
                </c:pt>
                <c:pt idx="66">
                  <c:v>3.7499044881924348</c:v>
                </c:pt>
                <c:pt idx="67">
                  <c:v>3.7489759161036607</c:v>
                </c:pt>
                <c:pt idx="68">
                  <c:v>3.7479018666182538</c:v>
                </c:pt>
                <c:pt idx="69">
                  <c:v>3.7466908032879034</c:v>
                </c:pt>
                <c:pt idx="70">
                  <c:v>3.7453522157453865</c:v>
                </c:pt>
                <c:pt idx="71">
                  <c:v>3.7438965912340496</c:v>
                </c:pt>
                <c:pt idx="72">
                  <c:v>3.7423353775618291</c:v>
                </c:pt>
                <c:pt idx="73">
                  <c:v>3.74068093766815</c:v>
                </c:pt>
                <c:pt idx="74">
                  <c:v>3.7389464961103513</c:v>
                </c:pt>
                <c:pt idx="75">
                  <c:v>3.7371460778922856</c:v>
                </c:pt>
                <c:pt idx="76">
                  <c:v>3.7352944401644694</c:v>
                </c:pt>
                <c:pt idx="77">
                  <c:v>3.733406997425071</c:v>
                </c:pt>
                <c:pt idx="78">
                  <c:v>3.7314997409361816</c:v>
                </c:pt>
                <c:pt idx="79">
                  <c:v>3.7295891531428298</c:v>
                </c:pt>
                <c:pt idx="80">
                  <c:v>3.7276921179385645</c:v>
                </c:pt>
                <c:pt idx="81">
                  <c:v>3.7258258276606013</c:v>
                </c:pt>
                <c:pt idx="82">
                  <c:v>3.7240076877198702</c:v>
                </c:pt>
                <c:pt idx="83">
                  <c:v>3.7222552197742753</c:v>
                </c:pt>
                <c:pt idx="84">
                  <c:v>3.7205859643402808</c:v>
                </c:pt>
                <c:pt idx="85">
                  <c:v>3.7190173837065883</c:v>
                </c:pt>
                <c:pt idx="86">
                  <c:v>3.7175667659672764</c:v>
                </c:pt>
                <c:pt idx="87">
                  <c:v>3.7162511309322661</c:v>
                </c:pt>
                <c:pt idx="88">
                  <c:v>3.7150871385981401</c:v>
                </c:pt>
                <c:pt idx="89">
                  <c:v>3.7140910007827537</c:v>
                </c:pt>
                <c:pt idx="90">
                  <c:v>3.7132783964343985</c:v>
                </c:pt>
                <c:pt idx="91">
                  <c:v>3.7126643910329742</c:v>
                </c:pt>
                <c:pt idx="92">
                  <c:v>3.7122633604020998</c:v>
                </c:pt>
                <c:pt idx="93">
                  <c:v>3.7120889191523365</c:v>
                </c:pt>
                <c:pt idx="94">
                  <c:v>3.7121538538808965</c:v>
                </c:pt>
                <c:pt idx="95">
                  <c:v>3.7124700611588999</c:v>
                </c:pt>
                <c:pt idx="96">
                  <c:v>3.7130484902530347</c:v>
                </c:pt>
                <c:pt idx="97">
                  <c:v>3.7138990904467386</c:v>
                </c:pt>
                <c:pt idx="98">
                  <c:v>3.7150307627574275</c:v>
                </c:pt>
                <c:pt idx="99">
                  <c:v>3.7164513157849144</c:v>
                </c:pt>
                <c:pt idx="100">
                  <c:v>3.7181674253747512</c:v>
                </c:pt>
                <c:pt idx="101">
                  <c:v>3.7201845977430814</c:v>
                </c:pt>
                <c:pt idx="102">
                  <c:v>3.7225071356798529</c:v>
                </c:pt>
                <c:pt idx="103">
                  <c:v>3.7251381074328775</c:v>
                </c:pt>
                <c:pt idx="104">
                  <c:v>3.7280793178696991</c:v>
                </c:pt>
                <c:pt idx="105">
                  <c:v>3.731331281522555</c:v>
                </c:pt>
                <c:pt idx="106">
                  <c:v>3.7348931971402752</c:v>
                </c:pt>
                <c:pt idx="107">
                  <c:v>3.7387629234023523</c:v>
                </c:pt>
                <c:pt idx="108">
                  <c:v>3.7429369554915972</c:v>
                </c:pt>
                <c:pt idx="109">
                  <c:v>3.7474104022754595</c:v>
                </c:pt>
                <c:pt idx="110">
                  <c:v>3.7521769639112765</c:v>
                </c:pt>
                <c:pt idx="111">
                  <c:v>3.7572289097662273</c:v>
                </c:pt>
                <c:pt idx="112">
                  <c:v>3.7625570566294058</c:v>
                </c:pt>
                <c:pt idx="113">
                  <c:v>3.7681507472934337</c:v>
                </c:pt>
                <c:pt idx="114">
                  <c:v>3.7739978296928145</c:v>
                </c:pt>
                <c:pt idx="115">
                  <c:v>3.7800846369070622</c:v>
                </c:pt>
                <c:pt idx="116">
                  <c:v>3.7863959684724766</c:v>
                </c:pt>
                <c:pt idx="117">
                  <c:v>3.79291507358958</c:v>
                </c:pt>
                <c:pt idx="118">
                  <c:v>3.799623636970586</c:v>
                </c:pt>
                <c:pt idx="119">
                  <c:v>3.8065017682379874</c:v>
                </c:pt>
                <c:pt idx="120">
                  <c:v>3.8135279959609023</c:v>
                </c:pt>
                <c:pt idx="121">
                  <c:v>3.8206792675999215</c:v>
                </c:pt>
                <c:pt idx="122">
                  <c:v>3.8279309568186703</c:v>
                </c:pt>
                <c:pt idx="123">
                  <c:v>3.835256879810264</c:v>
                </c:pt>
                <c:pt idx="124">
                  <c:v>3.8426293224723738</c:v>
                </c:pt>
                <c:pt idx="125">
                  <c:v>3.8500190804413648</c:v>
                </c:pt>
                <c:pt idx="126">
                  <c:v>3.8573955141551481</c:v>
                </c:pt>
                <c:pt idx="127">
                  <c:v>3.8647266212478679</c:v>
                </c:pt>
                <c:pt idx="128">
                  <c:v>3.8719791286770793</c:v>
                </c:pt>
                <c:pt idx="129">
                  <c:v>3.8791186070320647</c:v>
                </c:pt>
                <c:pt idx="130">
                  <c:v>3.8861096094593091</c:v>
                </c:pt>
                <c:pt idx="131">
                  <c:v>3.8929158375516901</c:v>
                </c:pt>
                <c:pt idx="132">
                  <c:v>3.8995003363678844</c:v>
                </c:pt>
                <c:pt idx="133">
                  <c:v>3.9058257204641271</c:v>
                </c:pt>
                <c:pt idx="134">
                  <c:v>3.9118544324176661</c:v>
                </c:pt>
                <c:pt idx="135">
                  <c:v>3.917549034790389</c:v>
                </c:pt>
                <c:pt idx="136">
                  <c:v>3.9228725358170764</c:v>
                </c:pt>
                <c:pt idx="137">
                  <c:v>3.9277887483024227</c:v>
                </c:pt>
                <c:pt idx="138">
                  <c:v>3.9322626802845098</c:v>
                </c:pt>
                <c:pt idx="139">
                  <c:v>3.936260954981202</c:v>
                </c:pt>
                <c:pt idx="140">
                  <c:v>3.9397522564099243</c:v>
                </c:pt>
                <c:pt idx="141">
                  <c:v>3.9427077958932419</c:v>
                </c:pt>
                <c:pt idx="142">
                  <c:v>3.945101793480752</c:v>
                </c:pt>
                <c:pt idx="143">
                  <c:v>3.9469119671918884</c:v>
                </c:pt>
                <c:pt idx="144">
                  <c:v>3.9481200219759369</c:v>
                </c:pt>
                <c:pt idx="145">
                  <c:v>3.9487121294701497</c:v>
                </c:pt>
                <c:pt idx="146">
                  <c:v>3.9486793890853389</c:v>
                </c:pt>
                <c:pt idx="147">
                  <c:v>3.9480182607301715</c:v>
                </c:pt>
                <c:pt idx="148">
                  <c:v>3.9467309596644489</c:v>
                </c:pt>
                <c:pt idx="149">
                  <c:v>3.9448258045890303</c:v>
                </c:pt>
                <c:pt idx="150">
                  <c:v>3.9423175111719444</c:v>
                </c:pt>
                <c:pt idx="151">
                  <c:v>3.9392274247723993</c:v>
                </c:pt>
                <c:pt idx="152">
                  <c:v>3.9355836881432538</c:v>
                </c:pt>
                <c:pt idx="153">
                  <c:v>3.9314213423206481</c:v>
                </c:pt>
                <c:pt idx="154">
                  <c:v>3.9267823616766391</c:v>
                </c:pt>
                <c:pt idx="155">
                  <c:v>3.9217156271387372</c:v>
                </c:pt>
                <c:pt idx="156">
                  <c:v>3.9162768447704566</c:v>
                </c:pt>
                <c:pt idx="157">
                  <c:v>3.9105284201697015</c:v>
                </c:pt>
                <c:pt idx="158">
                  <c:v>3.9045393023985069</c:v>
                </c:pt>
                <c:pt idx="159">
                  <c:v>3.8983848143479451</c:v>
                </c:pt>
                <c:pt idx="160">
                  <c:v>3.8921464895512883</c:v>
                </c:pt>
                <c:pt idx="161">
                  <c:v>3.885911938507034</c:v>
                </c:pt>
                <c:pt idx="162">
                  <c:v>3.8797747706529098</c:v>
                </c:pt>
                <c:pt idx="163">
                  <c:v>3.8738346013891678</c:v>
                </c:pt>
                <c:pt idx="164">
                  <c:v>3.8681971772286823</c:v>
                </c:pt>
                <c:pt idx="165">
                  <c:v>3.8629746565737615</c:v>
                </c:pt>
                <c:pt idx="166">
                  <c:v>3.8582860892560062</c:v>
                </c:pt>
                <c:pt idx="167">
                  <c:v>3.8542581454069054</c:v>
                </c:pt>
                <c:pt idx="168">
                  <c:v>3.8510261542875099</c:v>
                </c:pt>
                <c:pt idx="169">
                  <c:v>3.8487355274541959</c:v>
                </c:pt>
                <c:pt idx="170">
                  <c:v>3.8475436595550208</c:v>
                </c:pt>
                <c:pt idx="171">
                  <c:v>3.8476224261690635</c:v>
                </c:pt>
                <c:pt idx="172">
                  <c:v>3.8491614342071361</c:v>
                </c:pt>
                <c:pt idx="173">
                  <c:v>3.8523722304936938</c:v>
                </c:pt>
                <c:pt idx="174">
                  <c:v>3.8574937438608896</c:v>
                </c:pt>
                <c:pt idx="175">
                  <c:v>3.8647993334725217</c:v>
                </c:pt>
                <c:pt idx="176">
                  <c:v>3.8746059526390657</c:v>
                </c:pt>
                <c:pt idx="177">
                  <c:v>3.8872861292921175</c:v>
                </c:pt>
                <c:pt idx="178">
                  <c:v>3.9032837338292001</c:v>
                </c:pt>
                <c:pt idx="179">
                  <c:v>3.9231348810527633</c:v>
                </c:pt>
                <c:pt idx="180">
                  <c:v>3.9474958272327028</c:v>
                </c:pt>
                <c:pt idx="181">
                  <c:v>3.9771803942398369</c:v>
                </c:pt>
                <c:pt idx="182">
                  <c:v>4.0132102283700197</c:v>
                </c:pt>
                <c:pt idx="183">
                  <c:v>4.0568817850765724</c:v>
                </c:pt>
                <c:pt idx="184">
                  <c:v>4.1098532530976186</c:v>
                </c:pt>
                <c:pt idx="185">
                  <c:v>4.1742492533583375</c:v>
                </c:pt>
                <c:pt idx="186">
                  <c:v>4.2527603221001886</c:v>
                </c:pt>
                <c:pt idx="187">
                  <c:v>4.3486441831581484</c:v>
                </c:pt>
                <c:pt idx="188">
                  <c:v>4.4653092841690114</c:v>
                </c:pt>
                <c:pt idx="189">
                  <c:v>4.604437745275999</c:v>
                </c:pt>
                <c:pt idx="190">
                  <c:v>4.7594029838399914</c:v>
                </c:pt>
                <c:pt idx="191">
                  <c:v>4.895464594319451</c:v>
                </c:pt>
                <c:pt idx="192">
                  <c:v>4.9082692511813306</c:v>
                </c:pt>
                <c:pt idx="193">
                  <c:v>4.6231091541824894</c:v>
                </c:pt>
                <c:pt idx="194">
                  <c:v>3.9935637903502861</c:v>
                </c:pt>
                <c:pt idx="195">
                  <c:v>3.2076542257224641</c:v>
                </c:pt>
                <c:pt idx="196">
                  <c:v>2.4256591981859632</c:v>
                </c:pt>
                <c:pt idx="197">
                  <c:v>1.6699944525231569</c:v>
                </c:pt>
                <c:pt idx="198">
                  <c:v>0.95592625208582482</c:v>
                </c:pt>
                <c:pt idx="199">
                  <c:v>1.1991823331268108</c:v>
                </c:pt>
                <c:pt idx="200">
                  <c:v>1.6056181513845773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042752"/>
        <c:axId val="92044672"/>
      </c:scatterChart>
      <c:scatterChart>
        <c:scatterStyle val="smoothMarker"/>
        <c:varyColors val="0"/>
        <c:ser>
          <c:idx val="1"/>
          <c:order val="1"/>
          <c:tx>
            <c:strRef>
              <c:f>Sheet1!$D$1</c:f>
              <c:strCache>
                <c:ptCount val="1"/>
                <c:pt idx="0">
                  <c:v>Mu_A</c:v>
                </c:pt>
              </c:strCache>
            </c:strRef>
          </c:tx>
          <c:spPr>
            <a:ln>
              <a:solidFill>
                <a:schemeClr val="accent1">
                  <a:lumMod val="75000"/>
                </a:schemeClr>
              </a:solidFill>
              <a:prstDash val="dashDot"/>
            </a:ln>
          </c:spPr>
          <c:marker>
            <c:symbol val="none"/>
          </c:marker>
          <c:xVal>
            <c:numRef>
              <c:f>Sheet1!$B$2:$B$202</c:f>
              <c:numCache>
                <c:formatCode>General</c:formatCode>
                <c:ptCount val="201"/>
                <c:pt idx="0">
                  <c:v>1</c:v>
                </c:pt>
                <c:pt idx="1">
                  <c:v>1.145</c:v>
                </c:pt>
                <c:pt idx="2">
                  <c:v>1.29</c:v>
                </c:pt>
                <c:pt idx="3">
                  <c:v>1.4350000000000001</c:v>
                </c:pt>
                <c:pt idx="4">
                  <c:v>1.58</c:v>
                </c:pt>
                <c:pt idx="5">
                  <c:v>1.7250000000000001</c:v>
                </c:pt>
                <c:pt idx="6">
                  <c:v>1.87</c:v>
                </c:pt>
                <c:pt idx="7">
                  <c:v>2.0150000000000001</c:v>
                </c:pt>
                <c:pt idx="8">
                  <c:v>2.16</c:v>
                </c:pt>
                <c:pt idx="9">
                  <c:v>2.3050000000000002</c:v>
                </c:pt>
                <c:pt idx="10">
                  <c:v>2.4500000000000002</c:v>
                </c:pt>
                <c:pt idx="11">
                  <c:v>2.5950000000000002</c:v>
                </c:pt>
                <c:pt idx="12">
                  <c:v>2.74</c:v>
                </c:pt>
                <c:pt idx="13">
                  <c:v>2.8850000000000002</c:v>
                </c:pt>
                <c:pt idx="14">
                  <c:v>3.0300000000000002</c:v>
                </c:pt>
                <c:pt idx="15">
                  <c:v>3.1750000000000003</c:v>
                </c:pt>
                <c:pt idx="16">
                  <c:v>3.3200000000000003</c:v>
                </c:pt>
                <c:pt idx="17">
                  <c:v>3.4650000000000003</c:v>
                </c:pt>
                <c:pt idx="18">
                  <c:v>3.6100000000000003</c:v>
                </c:pt>
                <c:pt idx="19">
                  <c:v>3.7550000000000003</c:v>
                </c:pt>
                <c:pt idx="20">
                  <c:v>3.9000000000000004</c:v>
                </c:pt>
                <c:pt idx="21">
                  <c:v>4.0449999999999999</c:v>
                </c:pt>
                <c:pt idx="22">
                  <c:v>4.1900000000000004</c:v>
                </c:pt>
                <c:pt idx="23">
                  <c:v>4.335</c:v>
                </c:pt>
                <c:pt idx="24">
                  <c:v>4.4800000000000004</c:v>
                </c:pt>
                <c:pt idx="25">
                  <c:v>4.625</c:v>
                </c:pt>
                <c:pt idx="26">
                  <c:v>4.7700000000000005</c:v>
                </c:pt>
                <c:pt idx="27">
                  <c:v>4.915</c:v>
                </c:pt>
                <c:pt idx="28">
                  <c:v>5.0600000000000005</c:v>
                </c:pt>
                <c:pt idx="29">
                  <c:v>5.2050000000000001</c:v>
                </c:pt>
                <c:pt idx="30">
                  <c:v>5.3500000000000005</c:v>
                </c:pt>
                <c:pt idx="31">
                  <c:v>5.4950000000000001</c:v>
                </c:pt>
                <c:pt idx="32">
                  <c:v>5.6400000000000006</c:v>
                </c:pt>
                <c:pt idx="33">
                  <c:v>5.7850000000000001</c:v>
                </c:pt>
                <c:pt idx="34">
                  <c:v>5.9300000000000006</c:v>
                </c:pt>
                <c:pt idx="35">
                  <c:v>6.0750000000000002</c:v>
                </c:pt>
                <c:pt idx="36">
                  <c:v>6.2200000000000006</c:v>
                </c:pt>
                <c:pt idx="37">
                  <c:v>6.3650000000000002</c:v>
                </c:pt>
                <c:pt idx="38">
                  <c:v>6.5100000000000007</c:v>
                </c:pt>
                <c:pt idx="39">
                  <c:v>6.6550000000000002</c:v>
                </c:pt>
                <c:pt idx="40">
                  <c:v>6.8000000000000007</c:v>
                </c:pt>
                <c:pt idx="41">
                  <c:v>6.9450000000000003</c:v>
                </c:pt>
                <c:pt idx="42">
                  <c:v>7.0900000000000007</c:v>
                </c:pt>
                <c:pt idx="43">
                  <c:v>7.2350000000000003</c:v>
                </c:pt>
                <c:pt idx="44">
                  <c:v>7.3800000000000008</c:v>
                </c:pt>
                <c:pt idx="45">
                  <c:v>7.5250000000000004</c:v>
                </c:pt>
                <c:pt idx="46">
                  <c:v>7.6700000000000008</c:v>
                </c:pt>
                <c:pt idx="47">
                  <c:v>7.8150000000000004</c:v>
                </c:pt>
                <c:pt idx="48">
                  <c:v>7.9600000000000009</c:v>
                </c:pt>
                <c:pt idx="49">
                  <c:v>8.1050000000000004</c:v>
                </c:pt>
                <c:pt idx="50">
                  <c:v>8.25</c:v>
                </c:pt>
                <c:pt idx="51">
                  <c:v>8.3950000000000014</c:v>
                </c:pt>
                <c:pt idx="52">
                  <c:v>8.5400000000000009</c:v>
                </c:pt>
                <c:pt idx="53">
                  <c:v>8.6850000000000005</c:v>
                </c:pt>
                <c:pt idx="54">
                  <c:v>8.83</c:v>
                </c:pt>
                <c:pt idx="55">
                  <c:v>8.9750000000000014</c:v>
                </c:pt>
                <c:pt idx="56">
                  <c:v>9.120000000000001</c:v>
                </c:pt>
                <c:pt idx="57">
                  <c:v>9.2650000000000006</c:v>
                </c:pt>
                <c:pt idx="58">
                  <c:v>9.41</c:v>
                </c:pt>
                <c:pt idx="59">
                  <c:v>9.5549999999999997</c:v>
                </c:pt>
                <c:pt idx="60">
                  <c:v>9.7000000000000011</c:v>
                </c:pt>
                <c:pt idx="61">
                  <c:v>9.8450000000000006</c:v>
                </c:pt>
                <c:pt idx="62">
                  <c:v>9.99</c:v>
                </c:pt>
                <c:pt idx="63">
                  <c:v>10.135</c:v>
                </c:pt>
                <c:pt idx="64">
                  <c:v>10.280000000000001</c:v>
                </c:pt>
                <c:pt idx="65">
                  <c:v>10.425000000000001</c:v>
                </c:pt>
                <c:pt idx="66">
                  <c:v>10.57</c:v>
                </c:pt>
                <c:pt idx="67">
                  <c:v>10.715</c:v>
                </c:pt>
                <c:pt idx="68">
                  <c:v>10.860000000000001</c:v>
                </c:pt>
                <c:pt idx="69">
                  <c:v>11.005000000000001</c:v>
                </c:pt>
                <c:pt idx="70">
                  <c:v>11.15</c:v>
                </c:pt>
                <c:pt idx="71">
                  <c:v>11.295</c:v>
                </c:pt>
                <c:pt idx="72">
                  <c:v>11.440000000000001</c:v>
                </c:pt>
                <c:pt idx="73">
                  <c:v>11.585000000000001</c:v>
                </c:pt>
                <c:pt idx="74">
                  <c:v>11.73</c:v>
                </c:pt>
                <c:pt idx="75">
                  <c:v>11.875</c:v>
                </c:pt>
                <c:pt idx="76">
                  <c:v>12.020000000000001</c:v>
                </c:pt>
                <c:pt idx="77">
                  <c:v>12.165000000000001</c:v>
                </c:pt>
                <c:pt idx="78">
                  <c:v>12.31</c:v>
                </c:pt>
                <c:pt idx="79">
                  <c:v>12.455</c:v>
                </c:pt>
                <c:pt idx="80">
                  <c:v>12.600000000000001</c:v>
                </c:pt>
                <c:pt idx="81">
                  <c:v>12.745000000000001</c:v>
                </c:pt>
                <c:pt idx="82">
                  <c:v>12.89</c:v>
                </c:pt>
                <c:pt idx="83">
                  <c:v>13.035</c:v>
                </c:pt>
                <c:pt idx="84">
                  <c:v>13.180000000000001</c:v>
                </c:pt>
                <c:pt idx="85">
                  <c:v>13.325000000000001</c:v>
                </c:pt>
                <c:pt idx="86">
                  <c:v>13.47</c:v>
                </c:pt>
                <c:pt idx="87">
                  <c:v>13.615</c:v>
                </c:pt>
                <c:pt idx="88">
                  <c:v>13.760000000000002</c:v>
                </c:pt>
                <c:pt idx="89">
                  <c:v>13.905000000000001</c:v>
                </c:pt>
                <c:pt idx="90">
                  <c:v>14.05</c:v>
                </c:pt>
                <c:pt idx="91">
                  <c:v>14.195</c:v>
                </c:pt>
                <c:pt idx="92">
                  <c:v>14.340000000000002</c:v>
                </c:pt>
                <c:pt idx="93">
                  <c:v>14.485000000000001</c:v>
                </c:pt>
                <c:pt idx="94">
                  <c:v>14.63</c:v>
                </c:pt>
                <c:pt idx="95">
                  <c:v>14.775</c:v>
                </c:pt>
                <c:pt idx="96">
                  <c:v>14.920000000000002</c:v>
                </c:pt>
                <c:pt idx="97">
                  <c:v>15.065000000000001</c:v>
                </c:pt>
                <c:pt idx="98">
                  <c:v>15.21</c:v>
                </c:pt>
                <c:pt idx="99">
                  <c:v>15.355</c:v>
                </c:pt>
                <c:pt idx="100">
                  <c:v>15.500000000000002</c:v>
                </c:pt>
                <c:pt idx="101">
                  <c:v>15.645000000000001</c:v>
                </c:pt>
                <c:pt idx="102">
                  <c:v>15.790000000000001</c:v>
                </c:pt>
                <c:pt idx="103">
                  <c:v>15.935</c:v>
                </c:pt>
                <c:pt idx="104">
                  <c:v>16.080000000000002</c:v>
                </c:pt>
                <c:pt idx="105">
                  <c:v>16.225000000000001</c:v>
                </c:pt>
                <c:pt idx="106">
                  <c:v>16.37</c:v>
                </c:pt>
                <c:pt idx="107">
                  <c:v>16.515000000000001</c:v>
                </c:pt>
                <c:pt idx="108">
                  <c:v>16.66</c:v>
                </c:pt>
                <c:pt idx="109">
                  <c:v>16.805</c:v>
                </c:pt>
                <c:pt idx="110">
                  <c:v>16.95</c:v>
                </c:pt>
                <c:pt idx="111">
                  <c:v>17.095000000000002</c:v>
                </c:pt>
                <c:pt idx="112">
                  <c:v>17.240000000000002</c:v>
                </c:pt>
                <c:pt idx="113">
                  <c:v>17.385000000000002</c:v>
                </c:pt>
                <c:pt idx="114">
                  <c:v>17.53</c:v>
                </c:pt>
                <c:pt idx="115">
                  <c:v>17.675000000000001</c:v>
                </c:pt>
                <c:pt idx="116">
                  <c:v>17.82</c:v>
                </c:pt>
                <c:pt idx="117">
                  <c:v>17.965</c:v>
                </c:pt>
                <c:pt idx="118">
                  <c:v>18.11</c:v>
                </c:pt>
                <c:pt idx="119">
                  <c:v>18.255000000000003</c:v>
                </c:pt>
                <c:pt idx="120">
                  <c:v>18.400000000000002</c:v>
                </c:pt>
                <c:pt idx="121">
                  <c:v>18.545000000000002</c:v>
                </c:pt>
                <c:pt idx="122">
                  <c:v>18.690000000000001</c:v>
                </c:pt>
                <c:pt idx="123">
                  <c:v>18.835000000000001</c:v>
                </c:pt>
                <c:pt idx="124">
                  <c:v>18.98</c:v>
                </c:pt>
                <c:pt idx="125">
                  <c:v>19.125</c:v>
                </c:pt>
                <c:pt idx="126">
                  <c:v>19.27</c:v>
                </c:pt>
                <c:pt idx="127">
                  <c:v>19.415000000000003</c:v>
                </c:pt>
                <c:pt idx="128">
                  <c:v>19.560000000000002</c:v>
                </c:pt>
                <c:pt idx="129">
                  <c:v>19.705000000000002</c:v>
                </c:pt>
                <c:pt idx="130">
                  <c:v>19.850000000000001</c:v>
                </c:pt>
                <c:pt idx="131">
                  <c:v>19.995000000000001</c:v>
                </c:pt>
                <c:pt idx="132">
                  <c:v>20.14</c:v>
                </c:pt>
                <c:pt idx="133">
                  <c:v>20.285</c:v>
                </c:pt>
                <c:pt idx="134">
                  <c:v>20.43</c:v>
                </c:pt>
                <c:pt idx="135">
                  <c:v>20.575000000000003</c:v>
                </c:pt>
                <c:pt idx="136">
                  <c:v>20.720000000000002</c:v>
                </c:pt>
                <c:pt idx="137">
                  <c:v>20.865000000000002</c:v>
                </c:pt>
                <c:pt idx="138">
                  <c:v>21.01</c:v>
                </c:pt>
                <c:pt idx="139">
                  <c:v>21.155000000000001</c:v>
                </c:pt>
                <c:pt idx="140">
                  <c:v>21.3</c:v>
                </c:pt>
                <c:pt idx="141">
                  <c:v>21.445</c:v>
                </c:pt>
                <c:pt idx="142">
                  <c:v>21.59</c:v>
                </c:pt>
                <c:pt idx="143">
                  <c:v>21.735000000000003</c:v>
                </c:pt>
                <c:pt idx="144">
                  <c:v>21.880000000000003</c:v>
                </c:pt>
                <c:pt idx="145">
                  <c:v>22.025000000000002</c:v>
                </c:pt>
                <c:pt idx="146">
                  <c:v>22.17</c:v>
                </c:pt>
                <c:pt idx="147">
                  <c:v>22.315000000000001</c:v>
                </c:pt>
                <c:pt idx="148">
                  <c:v>22.46</c:v>
                </c:pt>
                <c:pt idx="149">
                  <c:v>22.605</c:v>
                </c:pt>
                <c:pt idx="150">
                  <c:v>22.75</c:v>
                </c:pt>
                <c:pt idx="151">
                  <c:v>22.895000000000003</c:v>
                </c:pt>
                <c:pt idx="152">
                  <c:v>23.040000000000003</c:v>
                </c:pt>
                <c:pt idx="153">
                  <c:v>23.185000000000002</c:v>
                </c:pt>
                <c:pt idx="154">
                  <c:v>23.330000000000002</c:v>
                </c:pt>
                <c:pt idx="155">
                  <c:v>23.475000000000001</c:v>
                </c:pt>
                <c:pt idx="156">
                  <c:v>23.62</c:v>
                </c:pt>
                <c:pt idx="157">
                  <c:v>23.765000000000001</c:v>
                </c:pt>
                <c:pt idx="158">
                  <c:v>23.91</c:v>
                </c:pt>
                <c:pt idx="159">
                  <c:v>24.055000000000003</c:v>
                </c:pt>
                <c:pt idx="160">
                  <c:v>24.200000000000003</c:v>
                </c:pt>
                <c:pt idx="161">
                  <c:v>24.345000000000002</c:v>
                </c:pt>
                <c:pt idx="162">
                  <c:v>24.490000000000002</c:v>
                </c:pt>
                <c:pt idx="163">
                  <c:v>24.635000000000002</c:v>
                </c:pt>
                <c:pt idx="164">
                  <c:v>24.78</c:v>
                </c:pt>
                <c:pt idx="165">
                  <c:v>24.925000000000001</c:v>
                </c:pt>
                <c:pt idx="166">
                  <c:v>25.07</c:v>
                </c:pt>
                <c:pt idx="167">
                  <c:v>25.215</c:v>
                </c:pt>
                <c:pt idx="168">
                  <c:v>25.360000000000003</c:v>
                </c:pt>
                <c:pt idx="169">
                  <c:v>25.505000000000003</c:v>
                </c:pt>
                <c:pt idx="170">
                  <c:v>25.650000000000002</c:v>
                </c:pt>
                <c:pt idx="171">
                  <c:v>25.795000000000002</c:v>
                </c:pt>
                <c:pt idx="172">
                  <c:v>25.94</c:v>
                </c:pt>
                <c:pt idx="173">
                  <c:v>26.085000000000001</c:v>
                </c:pt>
                <c:pt idx="174">
                  <c:v>26.23</c:v>
                </c:pt>
                <c:pt idx="175">
                  <c:v>26.375</c:v>
                </c:pt>
                <c:pt idx="176">
                  <c:v>26.520000000000003</c:v>
                </c:pt>
                <c:pt idx="177">
                  <c:v>26.665000000000003</c:v>
                </c:pt>
                <c:pt idx="178">
                  <c:v>26.810000000000002</c:v>
                </c:pt>
                <c:pt idx="179">
                  <c:v>26.955000000000002</c:v>
                </c:pt>
                <c:pt idx="180">
                  <c:v>27.1</c:v>
                </c:pt>
                <c:pt idx="181">
                  <c:v>27.245000000000001</c:v>
                </c:pt>
                <c:pt idx="182">
                  <c:v>27.39</c:v>
                </c:pt>
                <c:pt idx="183">
                  <c:v>27.535</c:v>
                </c:pt>
                <c:pt idx="184">
                  <c:v>27.680000000000003</c:v>
                </c:pt>
                <c:pt idx="185">
                  <c:v>27.825000000000003</c:v>
                </c:pt>
                <c:pt idx="186">
                  <c:v>27.970000000000002</c:v>
                </c:pt>
                <c:pt idx="187">
                  <c:v>28.115000000000002</c:v>
                </c:pt>
                <c:pt idx="188">
                  <c:v>28.26</c:v>
                </c:pt>
                <c:pt idx="189">
                  <c:v>28.405000000000001</c:v>
                </c:pt>
                <c:pt idx="190">
                  <c:v>28.55</c:v>
                </c:pt>
                <c:pt idx="191">
                  <c:v>28.695</c:v>
                </c:pt>
                <c:pt idx="192">
                  <c:v>28.840000000000003</c:v>
                </c:pt>
                <c:pt idx="193">
                  <c:v>28.985000000000003</c:v>
                </c:pt>
                <c:pt idx="194">
                  <c:v>29.130000000000003</c:v>
                </c:pt>
                <c:pt idx="195">
                  <c:v>29.275000000000002</c:v>
                </c:pt>
                <c:pt idx="196">
                  <c:v>29.42</c:v>
                </c:pt>
                <c:pt idx="197">
                  <c:v>29.565000000000001</c:v>
                </c:pt>
                <c:pt idx="198">
                  <c:v>29.71</c:v>
                </c:pt>
                <c:pt idx="199">
                  <c:v>29.855</c:v>
                </c:pt>
                <c:pt idx="200">
                  <c:v>30.000000000000004</c:v>
                </c:pt>
              </c:numCache>
            </c:numRef>
          </c:xVal>
          <c:yVal>
            <c:numRef>
              <c:f>Sheet1!$D$2:$D$202</c:f>
              <c:numCache>
                <c:formatCode>General</c:formatCode>
                <c:ptCount val="201"/>
                <c:pt idx="0">
                  <c:v>0.76796852153394268</c:v>
                </c:pt>
                <c:pt idx="1">
                  <c:v>0.76794082834691124</c:v>
                </c:pt>
                <c:pt idx="2">
                  <c:v>0.76790973169852816</c:v>
                </c:pt>
                <c:pt idx="3">
                  <c:v>0.76787530728072328</c:v>
                </c:pt>
                <c:pt idx="4">
                  <c:v>0.76783765072831844</c:v>
                </c:pt>
                <c:pt idx="5">
                  <c:v>0.76779687275674235</c:v>
                </c:pt>
                <c:pt idx="6">
                  <c:v>0.76775309662038904</c:v>
                </c:pt>
                <c:pt idx="7">
                  <c:v>0.76770645659260239</c:v>
                </c:pt>
                <c:pt idx="8">
                  <c:v>0.76765709692493034</c:v>
                </c:pt>
                <c:pt idx="9">
                  <c:v>0.76760517104067127</c:v>
                </c:pt>
                <c:pt idx="10">
                  <c:v>0.76755084084466096</c:v>
                </c:pt>
                <c:pt idx="11">
                  <c:v>0.7674942760896506</c:v>
                </c:pt>
                <c:pt idx="12">
                  <c:v>0.76743565376891809</c:v>
                </c:pt>
                <c:pt idx="13">
                  <c:v>0.76737515751761798</c:v>
                </c:pt>
                <c:pt idx="14">
                  <c:v>0.76731297701510037</c:v>
                </c:pt>
                <c:pt idx="15">
                  <c:v>0.76724930738336194</c:v>
                </c:pt>
                <c:pt idx="16">
                  <c:v>0.76718434858011941</c:v>
                </c:pt>
                <c:pt idx="17">
                  <c:v>0.76711830478590748</c:v>
                </c:pt>
                <c:pt idx="18">
                  <c:v>0.7670513837852736</c:v>
                </c:pt>
                <c:pt idx="19">
                  <c:v>0.76698379634582836</c:v>
                </c:pt>
                <c:pt idx="20">
                  <c:v>0.76691575559205605</c:v>
                </c:pt>
                <c:pt idx="21">
                  <c:v>0.76684747638134132</c:v>
                </c:pt>
                <c:pt idx="22">
                  <c:v>0.76677917467789503</c:v>
                </c:pt>
                <c:pt idx="23">
                  <c:v>0.76671106693314262</c:v>
                </c:pt>
                <c:pt idx="24">
                  <c:v>0.7666433694689162</c:v>
                </c:pt>
                <c:pt idx="25">
                  <c:v>0.76657629786899406</c:v>
                </c:pt>
                <c:pt idx="26">
                  <c:v>0.76651006638029762</c:v>
                </c:pt>
                <c:pt idx="27">
                  <c:v>0.76644488732493221</c:v>
                </c:pt>
                <c:pt idx="28">
                  <c:v>0.76638097052643361</c:v>
                </c:pt>
                <c:pt idx="29">
                  <c:v>0.76631852275068069</c:v>
                </c:pt>
                <c:pt idx="30">
                  <c:v>0.76625774716578832</c:v>
                </c:pt>
                <c:pt idx="31">
                  <c:v>0.76619884281899531</c:v>
                </c:pt>
                <c:pt idx="32">
                  <c:v>0.7661420041374748</c:v>
                </c:pt>
                <c:pt idx="33">
                  <c:v>0.76608742044994582</c:v>
                </c:pt>
                <c:pt idx="34">
                  <c:v>0.76603527553379824</c:v>
                </c:pt>
                <c:pt idx="35">
                  <c:v>0.76598574718767609</c:v>
                </c:pt>
                <c:pt idx="36">
                  <c:v>0.76593900683230653</c:v>
                </c:pt>
                <c:pt idx="37">
                  <c:v>0.76589521913963998</c:v>
                </c:pt>
                <c:pt idx="38">
                  <c:v>0.76585454169215528</c:v>
                </c:pt>
                <c:pt idx="39">
                  <c:v>0.76581712467358665</c:v>
                </c:pt>
                <c:pt idx="40">
                  <c:v>0.76578311059178805</c:v>
                </c:pt>
                <c:pt idx="41">
                  <c:v>0.76575263403456617</c:v>
                </c:pt>
                <c:pt idx="42">
                  <c:v>0.76572582145969159</c:v>
                </c:pt>
                <c:pt idx="43">
                  <c:v>0.7657027910190245</c:v>
                </c:pt>
                <c:pt idx="44">
                  <c:v>0.76568365241838598</c:v>
                </c:pt>
                <c:pt idx="45">
                  <c:v>0.7656685068119834</c:v>
                </c:pt>
                <c:pt idx="46">
                  <c:v>0.76565744673349023</c:v>
                </c:pt>
                <c:pt idx="47">
                  <c:v>0.76565055606209209</c:v>
                </c:pt>
                <c:pt idx="48">
                  <c:v>0.76564791002497212</c:v>
                </c:pt>
                <c:pt idx="49">
                  <c:v>0.7656495752353597</c:v>
                </c:pt>
                <c:pt idx="50">
                  <c:v>0.76565560976586045</c:v>
                </c:pt>
                <c:pt idx="51">
                  <c:v>0.76566606325716169</c:v>
                </c:pt>
                <c:pt idx="52">
                  <c:v>0.76568097706092919</c:v>
                </c:pt>
                <c:pt idx="53">
                  <c:v>0.76570038441686095</c:v>
                </c:pt>
                <c:pt idx="54">
                  <c:v>0.76572431066264679</c:v>
                </c:pt>
                <c:pt idx="55">
                  <c:v>0.76575277347622461</c:v>
                </c:pt>
                <c:pt idx="56">
                  <c:v>0.76578578314908086</c:v>
                </c:pt>
                <c:pt idx="57">
                  <c:v>0.76582334288948961</c:v>
                </c:pt>
                <c:pt idx="58">
                  <c:v>0.76586544915450006</c:v>
                </c:pt>
                <c:pt idx="59">
                  <c:v>0.76591209200895127</c:v>
                </c:pt>
                <c:pt idx="60">
                  <c:v>0.76596325551035505</c:v>
                </c:pt>
                <c:pt idx="61">
                  <c:v>0.76601891811754041</c:v>
                </c:pt>
                <c:pt idx="62">
                  <c:v>0.76607905312159763</c:v>
                </c:pt>
                <c:pt idx="63">
                  <c:v>0.76614362909700318</c:v>
                </c:pt>
                <c:pt idx="64">
                  <c:v>0.76621261037094524</c:v>
                </c:pt>
                <c:pt idx="65">
                  <c:v>0.76628595750868866</c:v>
                </c:pt>
                <c:pt idx="66">
                  <c:v>0.76636362781263567</c:v>
                </c:pt>
                <c:pt idx="67">
                  <c:v>0.76644557583277406</c:v>
                </c:pt>
                <c:pt idx="68">
                  <c:v>0.76653175388596895</c:v>
                </c:pt>
                <c:pt idx="69">
                  <c:v>0.76662211258146107</c:v>
                </c:pt>
                <c:pt idx="70">
                  <c:v>0.76671660134991604</c:v>
                </c:pt>
                <c:pt idx="71">
                  <c:v>0.7668151689730236</c:v>
                </c:pt>
                <c:pt idx="72">
                  <c:v>0.76691776411116386</c:v>
                </c:pt>
                <c:pt idx="73">
                  <c:v>0.76702433582554175</c:v>
                </c:pt>
                <c:pt idx="74">
                  <c:v>0.76713483409221506</c:v>
                </c:pt>
                <c:pt idx="75">
                  <c:v>0.76724921030461046</c:v>
                </c:pt>
                <c:pt idx="76">
                  <c:v>0.76736741776133077</c:v>
                </c:pt>
                <c:pt idx="77">
                  <c:v>0.76748941213604616</c:v>
                </c:pt>
                <c:pt idx="78">
                  <c:v>0.76761515192606034</c:v>
                </c:pt>
                <c:pt idx="79">
                  <c:v>0.76774459887623425</c:v>
                </c:pt>
                <c:pt idx="80">
                  <c:v>0.76787771837498386</c:v>
                </c:pt>
                <c:pt idx="81">
                  <c:v>0.76801447981879978</c:v>
                </c:pt>
                <c:pt idx="82">
                  <c:v>0.76815485694207386</c:v>
                </c:pt>
                <c:pt idx="83">
                  <c:v>0.76829882810892669</c:v>
                </c:pt>
                <c:pt idx="84">
                  <c:v>0.76844637656361781</c:v>
                </c:pt>
                <c:pt idx="85">
                  <c:v>0.76859749063674843</c:v>
                </c:pt>
                <c:pt idx="86">
                  <c:v>0.76875216390355983</c:v>
                </c:pt>
                <c:pt idx="87">
                  <c:v>0.768910395292141</c:v>
                </c:pt>
                <c:pt idx="88">
                  <c:v>0.76907218913826869</c:v>
                </c:pt>
                <c:pt idx="89">
                  <c:v>0.76923755518433534</c:v>
                </c:pt>
                <c:pt idx="90">
                  <c:v>0.76940650852055925</c:v>
                </c:pt>
                <c:pt idx="91">
                  <c:v>0.76957906946537913</c:v>
                </c:pt>
                <c:pt idx="92">
                  <c:v>0.76975526338452871</c:v>
                </c:pt>
                <c:pt idx="93">
                  <c:v>0.7699351204461089</c:v>
                </c:pt>
                <c:pt idx="94">
                  <c:v>0.77011867531135048</c:v>
                </c:pt>
                <c:pt idx="95">
                  <c:v>0.77030596675994079</c:v>
                </c:pt>
                <c:pt idx="96">
                  <c:v>0.77049703724971941</c:v>
                </c:pt>
                <c:pt idx="97">
                  <c:v>0.77069193241084877</c:v>
                </c:pt>
                <c:pt idx="98">
                  <c:v>0.7708907004749741</c:v>
                </c:pt>
                <c:pt idx="99">
                  <c:v>0.77109339164063762</c:v>
                </c:pt>
                <c:pt idx="100">
                  <c:v>0.77130005737626317</c:v>
                </c:pt>
                <c:pt idx="101">
                  <c:v>0.77151074966288424</c:v>
                </c:pt>
                <c:pt idx="102">
                  <c:v>0.7717255201794615</c:v>
                </c:pt>
                <c:pt idx="103">
                  <c:v>0.77194441943346703</c:v>
                </c:pt>
                <c:pt idx="104">
                  <c:v>0.77216749584087463</c:v>
                </c:pt>
                <c:pt idx="105">
                  <c:v>0.77239479475933581</c:v>
                </c:pt>
                <c:pt idx="106">
                  <c:v>0.77262635747936925</c:v>
                </c:pt>
                <c:pt idx="107">
                  <c:v>0.77286222017874773</c:v>
                </c:pt>
                <c:pt idx="108">
                  <c:v>0.77310241284535886</c:v>
                </c:pt>
                <c:pt idx="109">
                  <c:v>0.77334695817479926</c:v>
                </c:pt>
                <c:pt idx="110">
                  <c:v>0.77359587044856104</c:v>
                </c:pt>
                <c:pt idx="111">
                  <c:v>0.77384915439982005</c:v>
                </c:pt>
                <c:pt idx="112">
                  <c:v>0.77410680407320442</c:v>
                </c:pt>
                <c:pt idx="113">
                  <c:v>0.77436880168577304</c:v>
                </c:pt>
                <c:pt idx="114">
                  <c:v>0.77463511649595751</c:v>
                </c:pt>
                <c:pt idx="115">
                  <c:v>0.77490570368776335</c:v>
                </c:pt>
                <c:pt idx="116">
                  <c:v>0.77518050327703647</c:v>
                </c:pt>
                <c:pt idx="117">
                  <c:v>0.7754594390467755</c:v>
                </c:pt>
                <c:pt idx="118">
                  <c:v>0.77574241751792949</c:v>
                </c:pt>
                <c:pt idx="119">
                  <c:v>0.77602932696234617</c:v>
                </c:pt>
                <c:pt idx="120">
                  <c:v>0.77632003646350101</c:v>
                </c:pt>
                <c:pt idx="121">
                  <c:v>0.77661439503083196</c:v>
                </c:pt>
                <c:pt idx="122">
                  <c:v>0.77691223077274385</c:v>
                </c:pt>
                <c:pt idx="123">
                  <c:v>0.77721335013263171</c:v>
                </c:pt>
                <c:pt idx="124">
                  <c:v>0.77751753719200312</c:v>
                </c:pt>
                <c:pt idx="125">
                  <c:v>0.77782455304405695</c:v>
                </c:pt>
                <c:pt idx="126">
                  <c:v>0.77813413524019515</c:v>
                </c:pt>
                <c:pt idx="127">
                  <c:v>0.77844599731154707</c:v>
                </c:pt>
                <c:pt idx="128">
                  <c:v>0.77875982836670077</c:v>
                </c:pt>
                <c:pt idx="129">
                  <c:v>0.77907529276620946</c:v>
                </c:pt>
                <c:pt idx="130">
                  <c:v>0.77939202987370604</c:v>
                </c:pt>
                <c:pt idx="131">
                  <c:v>0.77970965388283209</c:v>
                </c:pt>
                <c:pt idx="132">
                  <c:v>0.78002775371847155</c:v>
                </c:pt>
                <c:pt idx="133">
                  <c:v>0.78034589301024904</c:v>
                </c:pt>
                <c:pt idx="134">
                  <c:v>0.7806636101355755</c:v>
                </c:pt>
                <c:pt idx="135">
                  <c:v>0.78098041832910858</c:v>
                </c:pt>
                <c:pt idx="136">
                  <c:v>0.78129580585497749</c:v>
                </c:pt>
                <c:pt idx="137">
                  <c:v>0.7816092362376782</c:v>
                </c:pt>
                <c:pt idx="138">
                  <c:v>0.78192014854736158</c:v>
                </c:pt>
                <c:pt idx="139">
                  <c:v>0.78222795773479525</c:v>
                </c:pt>
                <c:pt idx="140">
                  <c:v>0.78253205501117229</c:v>
                </c:pt>
                <c:pt idx="141">
                  <c:v>0.78283180826792231</c:v>
                </c:pt>
                <c:pt idx="142">
                  <c:v>0.7831265625314493</c:v>
                </c:pt>
                <c:pt idx="143">
                  <c:v>0.78341564044790324</c:v>
                </c:pt>
                <c:pt idx="144">
                  <c:v>0.78369834279325179</c:v>
                </c:pt>
                <c:pt idx="145">
                  <c:v>0.78397394900392148</c:v>
                </c:pt>
                <c:pt idx="146">
                  <c:v>0.78424171772381346</c:v>
                </c:pt>
                <c:pt idx="147">
                  <c:v>0.78450088736364465</c:v>
                </c:pt>
                <c:pt idx="148">
                  <c:v>0.78475067666915355</c:v>
                </c:pt>
                <c:pt idx="149">
                  <c:v>0.78499028529512493</c:v>
                </c:pt>
                <c:pt idx="150">
                  <c:v>0.78521889438279058</c:v>
                </c:pt>
                <c:pt idx="151">
                  <c:v>0.78543566713903967</c:v>
                </c:pt>
                <c:pt idx="152">
                  <c:v>0.78563974941624748</c:v>
                </c:pt>
                <c:pt idx="153">
                  <c:v>0.78583027029282726</c:v>
                </c:pt>
                <c:pt idx="154">
                  <c:v>0.78600634265519742</c:v>
                </c:pt>
                <c:pt idx="155">
                  <c:v>0.78616706378311074</c:v>
                </c:pt>
                <c:pt idx="156">
                  <c:v>0.78631151594147142</c:v>
                </c:pt>
                <c:pt idx="157">
                  <c:v>0.78643876698275328</c:v>
                </c:pt>
                <c:pt idx="158">
                  <c:v>0.78654787096601231</c:v>
                </c:pt>
                <c:pt idx="159">
                  <c:v>0.78663786879939368</c:v>
                </c:pt>
                <c:pt idx="160">
                  <c:v>0.78670778891548354</c:v>
                </c:pt>
                <c:pt idx="161">
                  <c:v>0.78675664798996447</c:v>
                </c:pt>
                <c:pt idx="162">
                  <c:v>0.78678345171657516</c:v>
                </c:pt>
                <c:pt idx="163">
                  <c:v>0.78678719565349742</c:v>
                </c:pt>
                <c:pt idx="164">
                  <c:v>0.78676686615875957</c:v>
                </c:pt>
                <c:pt idx="165">
                  <c:v>0.78672144143495248</c:v>
                </c:pt>
                <c:pt idx="166">
                  <c:v>0.78664989270669661</c:v>
                </c:pt>
                <c:pt idx="167">
                  <c:v>0.78655118555753267</c:v>
                </c:pt>
                <c:pt idx="168">
                  <c:v>0.78642428145664056</c:v>
                </c:pt>
                <c:pt idx="169">
                  <c:v>0.78626813950989871</c:v>
                </c:pt>
                <c:pt idx="170">
                  <c:v>0.78608171847415775</c:v>
                </c:pt>
                <c:pt idx="171">
                  <c:v>0.78586397907854522</c:v>
                </c:pt>
                <c:pt idx="172">
                  <c:v>0.78561388670210808</c:v>
                </c:pt>
                <c:pt idx="173">
                  <c:v>0.78533041446286911</c:v>
                </c:pt>
                <c:pt idx="174">
                  <c:v>0.78501254677986432</c:v>
                </c:pt>
                <c:pt idx="175">
                  <c:v>0.78465928347675262</c:v>
                </c:pt>
                <c:pt idx="176">
                  <c:v>0.78426964450323511</c:v>
                </c:pt>
                <c:pt idx="177">
                  <c:v>0.78384267535852681</c:v>
                </c:pt>
                <c:pt idx="178">
                  <c:v>0.78337745331017106</c:v>
                </c:pt>
                <c:pt idx="179">
                  <c:v>0.78287309451061005</c:v>
                </c:pt>
                <c:pt idx="180">
                  <c:v>0.78232876212405689</c:v>
                </c:pt>
                <c:pt idx="181">
                  <c:v>0.7817436755861733</c:v>
                </c:pt>
                <c:pt idx="182">
                  <c:v>0.78111712113009601</c:v>
                </c:pt>
                <c:pt idx="183">
                  <c:v>0.78044846372283416</c:v>
                </c:pt>
                <c:pt idx="184">
                  <c:v>0.77973716056691433</c:v>
                </c:pt>
                <c:pt idx="185">
                  <c:v>0.7789827763321906</c:v>
                </c:pt>
                <c:pt idx="186">
                  <c:v>0.77818500029229443</c:v>
                </c:pt>
                <c:pt idx="187">
                  <c:v>0.77734366554794265</c:v>
                </c:pt>
                <c:pt idx="188">
                  <c:v>0.77645877052506618</c:v>
                </c:pt>
                <c:pt idx="189">
                  <c:v>0.77553050293848258</c:v>
                </c:pt>
                <c:pt idx="190">
                  <c:v>0.77455926640995554</c:v>
                </c:pt>
                <c:pt idx="191">
                  <c:v>0.77354570992255156</c:v>
                </c:pt>
                <c:pt idx="192">
                  <c:v>0.77249076027835195</c:v>
                </c:pt>
                <c:pt idx="193">
                  <c:v>0.77139565770266139</c:v>
                </c:pt>
                <c:pt idx="194">
                  <c:v>0.77026199470216583</c:v>
                </c:pt>
                <c:pt idx="195">
                  <c:v>0.76909175823383291</c:v>
                </c:pt>
                <c:pt idx="196">
                  <c:v>0.76788737517331696</c:v>
                </c:pt>
                <c:pt idx="197">
                  <c:v>0.76665176098178922</c:v>
                </c:pt>
                <c:pt idx="198">
                  <c:v>0.76538837135530768</c:v>
                </c:pt>
                <c:pt idx="199">
                  <c:v>0.7641012564964127</c:v>
                </c:pt>
                <c:pt idx="200">
                  <c:v>0.76279511747012274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Sheet1!$F$1</c:f>
              <c:strCache>
                <c:ptCount val="1"/>
                <c:pt idx="0">
                  <c:v>Mu_B</c:v>
                </c:pt>
              </c:strCache>
            </c:strRef>
          </c:tx>
          <c:spPr>
            <a:ln w="41275" cmpd="dbl">
              <a:solidFill>
                <a:schemeClr val="accent3">
                  <a:lumMod val="50000"/>
                </a:schemeClr>
              </a:solidFill>
              <a:prstDash val="sysDot"/>
            </a:ln>
          </c:spPr>
          <c:marker>
            <c:symbol val="none"/>
          </c:marker>
          <c:xVal>
            <c:numRef>
              <c:f>Sheet1!$B$2:$B$202</c:f>
              <c:numCache>
                <c:formatCode>General</c:formatCode>
                <c:ptCount val="201"/>
                <c:pt idx="0">
                  <c:v>1</c:v>
                </c:pt>
                <c:pt idx="1">
                  <c:v>1.145</c:v>
                </c:pt>
                <c:pt idx="2">
                  <c:v>1.29</c:v>
                </c:pt>
                <c:pt idx="3">
                  <c:v>1.4350000000000001</c:v>
                </c:pt>
                <c:pt idx="4">
                  <c:v>1.58</c:v>
                </c:pt>
                <c:pt idx="5">
                  <c:v>1.7250000000000001</c:v>
                </c:pt>
                <c:pt idx="6">
                  <c:v>1.87</c:v>
                </c:pt>
                <c:pt idx="7">
                  <c:v>2.0150000000000001</c:v>
                </c:pt>
                <c:pt idx="8">
                  <c:v>2.16</c:v>
                </c:pt>
                <c:pt idx="9">
                  <c:v>2.3050000000000002</c:v>
                </c:pt>
                <c:pt idx="10">
                  <c:v>2.4500000000000002</c:v>
                </c:pt>
                <c:pt idx="11">
                  <c:v>2.5950000000000002</c:v>
                </c:pt>
                <c:pt idx="12">
                  <c:v>2.74</c:v>
                </c:pt>
                <c:pt idx="13">
                  <c:v>2.8850000000000002</c:v>
                </c:pt>
                <c:pt idx="14">
                  <c:v>3.0300000000000002</c:v>
                </c:pt>
                <c:pt idx="15">
                  <c:v>3.1750000000000003</c:v>
                </c:pt>
                <c:pt idx="16">
                  <c:v>3.3200000000000003</c:v>
                </c:pt>
                <c:pt idx="17">
                  <c:v>3.4650000000000003</c:v>
                </c:pt>
                <c:pt idx="18">
                  <c:v>3.6100000000000003</c:v>
                </c:pt>
                <c:pt idx="19">
                  <c:v>3.7550000000000003</c:v>
                </c:pt>
                <c:pt idx="20">
                  <c:v>3.9000000000000004</c:v>
                </c:pt>
                <c:pt idx="21">
                  <c:v>4.0449999999999999</c:v>
                </c:pt>
                <c:pt idx="22">
                  <c:v>4.1900000000000004</c:v>
                </c:pt>
                <c:pt idx="23">
                  <c:v>4.335</c:v>
                </c:pt>
                <c:pt idx="24">
                  <c:v>4.4800000000000004</c:v>
                </c:pt>
                <c:pt idx="25">
                  <c:v>4.625</c:v>
                </c:pt>
                <c:pt idx="26">
                  <c:v>4.7700000000000005</c:v>
                </c:pt>
                <c:pt idx="27">
                  <c:v>4.915</c:v>
                </c:pt>
                <c:pt idx="28">
                  <c:v>5.0600000000000005</c:v>
                </c:pt>
                <c:pt idx="29">
                  <c:v>5.2050000000000001</c:v>
                </c:pt>
                <c:pt idx="30">
                  <c:v>5.3500000000000005</c:v>
                </c:pt>
                <c:pt idx="31">
                  <c:v>5.4950000000000001</c:v>
                </c:pt>
                <c:pt idx="32">
                  <c:v>5.6400000000000006</c:v>
                </c:pt>
                <c:pt idx="33">
                  <c:v>5.7850000000000001</c:v>
                </c:pt>
                <c:pt idx="34">
                  <c:v>5.9300000000000006</c:v>
                </c:pt>
                <c:pt idx="35">
                  <c:v>6.0750000000000002</c:v>
                </c:pt>
                <c:pt idx="36">
                  <c:v>6.2200000000000006</c:v>
                </c:pt>
                <c:pt idx="37">
                  <c:v>6.3650000000000002</c:v>
                </c:pt>
                <c:pt idx="38">
                  <c:v>6.5100000000000007</c:v>
                </c:pt>
                <c:pt idx="39">
                  <c:v>6.6550000000000002</c:v>
                </c:pt>
                <c:pt idx="40">
                  <c:v>6.8000000000000007</c:v>
                </c:pt>
                <c:pt idx="41">
                  <c:v>6.9450000000000003</c:v>
                </c:pt>
                <c:pt idx="42">
                  <c:v>7.0900000000000007</c:v>
                </c:pt>
                <c:pt idx="43">
                  <c:v>7.2350000000000003</c:v>
                </c:pt>
                <c:pt idx="44">
                  <c:v>7.3800000000000008</c:v>
                </c:pt>
                <c:pt idx="45">
                  <c:v>7.5250000000000004</c:v>
                </c:pt>
                <c:pt idx="46">
                  <c:v>7.6700000000000008</c:v>
                </c:pt>
                <c:pt idx="47">
                  <c:v>7.8150000000000004</c:v>
                </c:pt>
                <c:pt idx="48">
                  <c:v>7.9600000000000009</c:v>
                </c:pt>
                <c:pt idx="49">
                  <c:v>8.1050000000000004</c:v>
                </c:pt>
                <c:pt idx="50">
                  <c:v>8.25</c:v>
                </c:pt>
                <c:pt idx="51">
                  <c:v>8.3950000000000014</c:v>
                </c:pt>
                <c:pt idx="52">
                  <c:v>8.5400000000000009</c:v>
                </c:pt>
                <c:pt idx="53">
                  <c:v>8.6850000000000005</c:v>
                </c:pt>
                <c:pt idx="54">
                  <c:v>8.83</c:v>
                </c:pt>
                <c:pt idx="55">
                  <c:v>8.9750000000000014</c:v>
                </c:pt>
                <c:pt idx="56">
                  <c:v>9.120000000000001</c:v>
                </c:pt>
                <c:pt idx="57">
                  <c:v>9.2650000000000006</c:v>
                </c:pt>
                <c:pt idx="58">
                  <c:v>9.41</c:v>
                </c:pt>
                <c:pt idx="59">
                  <c:v>9.5549999999999997</c:v>
                </c:pt>
                <c:pt idx="60">
                  <c:v>9.7000000000000011</c:v>
                </c:pt>
                <c:pt idx="61">
                  <c:v>9.8450000000000006</c:v>
                </c:pt>
                <c:pt idx="62">
                  <c:v>9.99</c:v>
                </c:pt>
                <c:pt idx="63">
                  <c:v>10.135</c:v>
                </c:pt>
                <c:pt idx="64">
                  <c:v>10.280000000000001</c:v>
                </c:pt>
                <c:pt idx="65">
                  <c:v>10.425000000000001</c:v>
                </c:pt>
                <c:pt idx="66">
                  <c:v>10.57</c:v>
                </c:pt>
                <c:pt idx="67">
                  <c:v>10.715</c:v>
                </c:pt>
                <c:pt idx="68">
                  <c:v>10.860000000000001</c:v>
                </c:pt>
                <c:pt idx="69">
                  <c:v>11.005000000000001</c:v>
                </c:pt>
                <c:pt idx="70">
                  <c:v>11.15</c:v>
                </c:pt>
                <c:pt idx="71">
                  <c:v>11.295</c:v>
                </c:pt>
                <c:pt idx="72">
                  <c:v>11.440000000000001</c:v>
                </c:pt>
                <c:pt idx="73">
                  <c:v>11.585000000000001</c:v>
                </c:pt>
                <c:pt idx="74">
                  <c:v>11.73</c:v>
                </c:pt>
                <c:pt idx="75">
                  <c:v>11.875</c:v>
                </c:pt>
                <c:pt idx="76">
                  <c:v>12.020000000000001</c:v>
                </c:pt>
                <c:pt idx="77">
                  <c:v>12.165000000000001</c:v>
                </c:pt>
                <c:pt idx="78">
                  <c:v>12.31</c:v>
                </c:pt>
                <c:pt idx="79">
                  <c:v>12.455</c:v>
                </c:pt>
                <c:pt idx="80">
                  <c:v>12.600000000000001</c:v>
                </c:pt>
                <c:pt idx="81">
                  <c:v>12.745000000000001</c:v>
                </c:pt>
                <c:pt idx="82">
                  <c:v>12.89</c:v>
                </c:pt>
                <c:pt idx="83">
                  <c:v>13.035</c:v>
                </c:pt>
                <c:pt idx="84">
                  <c:v>13.180000000000001</c:v>
                </c:pt>
                <c:pt idx="85">
                  <c:v>13.325000000000001</c:v>
                </c:pt>
                <c:pt idx="86">
                  <c:v>13.47</c:v>
                </c:pt>
                <c:pt idx="87">
                  <c:v>13.615</c:v>
                </c:pt>
                <c:pt idx="88">
                  <c:v>13.760000000000002</c:v>
                </c:pt>
                <c:pt idx="89">
                  <c:v>13.905000000000001</c:v>
                </c:pt>
                <c:pt idx="90">
                  <c:v>14.05</c:v>
                </c:pt>
                <c:pt idx="91">
                  <c:v>14.195</c:v>
                </c:pt>
                <c:pt idx="92">
                  <c:v>14.340000000000002</c:v>
                </c:pt>
                <c:pt idx="93">
                  <c:v>14.485000000000001</c:v>
                </c:pt>
                <c:pt idx="94">
                  <c:v>14.63</c:v>
                </c:pt>
                <c:pt idx="95">
                  <c:v>14.775</c:v>
                </c:pt>
                <c:pt idx="96">
                  <c:v>14.920000000000002</c:v>
                </c:pt>
                <c:pt idx="97">
                  <c:v>15.065000000000001</c:v>
                </c:pt>
                <c:pt idx="98">
                  <c:v>15.21</c:v>
                </c:pt>
                <c:pt idx="99">
                  <c:v>15.355</c:v>
                </c:pt>
                <c:pt idx="100">
                  <c:v>15.500000000000002</c:v>
                </c:pt>
                <c:pt idx="101">
                  <c:v>15.645000000000001</c:v>
                </c:pt>
                <c:pt idx="102">
                  <c:v>15.790000000000001</c:v>
                </c:pt>
                <c:pt idx="103">
                  <c:v>15.935</c:v>
                </c:pt>
                <c:pt idx="104">
                  <c:v>16.080000000000002</c:v>
                </c:pt>
                <c:pt idx="105">
                  <c:v>16.225000000000001</c:v>
                </c:pt>
                <c:pt idx="106">
                  <c:v>16.37</c:v>
                </c:pt>
                <c:pt idx="107">
                  <c:v>16.515000000000001</c:v>
                </c:pt>
                <c:pt idx="108">
                  <c:v>16.66</c:v>
                </c:pt>
                <c:pt idx="109">
                  <c:v>16.805</c:v>
                </c:pt>
                <c:pt idx="110">
                  <c:v>16.95</c:v>
                </c:pt>
                <c:pt idx="111">
                  <c:v>17.095000000000002</c:v>
                </c:pt>
                <c:pt idx="112">
                  <c:v>17.240000000000002</c:v>
                </c:pt>
                <c:pt idx="113">
                  <c:v>17.385000000000002</c:v>
                </c:pt>
                <c:pt idx="114">
                  <c:v>17.53</c:v>
                </c:pt>
                <c:pt idx="115">
                  <c:v>17.675000000000001</c:v>
                </c:pt>
                <c:pt idx="116">
                  <c:v>17.82</c:v>
                </c:pt>
                <c:pt idx="117">
                  <c:v>17.965</c:v>
                </c:pt>
                <c:pt idx="118">
                  <c:v>18.11</c:v>
                </c:pt>
                <c:pt idx="119">
                  <c:v>18.255000000000003</c:v>
                </c:pt>
                <c:pt idx="120">
                  <c:v>18.400000000000002</c:v>
                </c:pt>
                <c:pt idx="121">
                  <c:v>18.545000000000002</c:v>
                </c:pt>
                <c:pt idx="122">
                  <c:v>18.690000000000001</c:v>
                </c:pt>
                <c:pt idx="123">
                  <c:v>18.835000000000001</c:v>
                </c:pt>
                <c:pt idx="124">
                  <c:v>18.98</c:v>
                </c:pt>
                <c:pt idx="125">
                  <c:v>19.125</c:v>
                </c:pt>
                <c:pt idx="126">
                  <c:v>19.27</c:v>
                </c:pt>
                <c:pt idx="127">
                  <c:v>19.415000000000003</c:v>
                </c:pt>
                <c:pt idx="128">
                  <c:v>19.560000000000002</c:v>
                </c:pt>
                <c:pt idx="129">
                  <c:v>19.705000000000002</c:v>
                </c:pt>
                <c:pt idx="130">
                  <c:v>19.850000000000001</c:v>
                </c:pt>
                <c:pt idx="131">
                  <c:v>19.995000000000001</c:v>
                </c:pt>
                <c:pt idx="132">
                  <c:v>20.14</c:v>
                </c:pt>
                <c:pt idx="133">
                  <c:v>20.285</c:v>
                </c:pt>
                <c:pt idx="134">
                  <c:v>20.43</c:v>
                </c:pt>
                <c:pt idx="135">
                  <c:v>20.575000000000003</c:v>
                </c:pt>
                <c:pt idx="136">
                  <c:v>20.720000000000002</c:v>
                </c:pt>
                <c:pt idx="137">
                  <c:v>20.865000000000002</c:v>
                </c:pt>
                <c:pt idx="138">
                  <c:v>21.01</c:v>
                </c:pt>
                <c:pt idx="139">
                  <c:v>21.155000000000001</c:v>
                </c:pt>
                <c:pt idx="140">
                  <c:v>21.3</c:v>
                </c:pt>
                <c:pt idx="141">
                  <c:v>21.445</c:v>
                </c:pt>
                <c:pt idx="142">
                  <c:v>21.59</c:v>
                </c:pt>
                <c:pt idx="143">
                  <c:v>21.735000000000003</c:v>
                </c:pt>
                <c:pt idx="144">
                  <c:v>21.880000000000003</c:v>
                </c:pt>
                <c:pt idx="145">
                  <c:v>22.025000000000002</c:v>
                </c:pt>
                <c:pt idx="146">
                  <c:v>22.17</c:v>
                </c:pt>
                <c:pt idx="147">
                  <c:v>22.315000000000001</c:v>
                </c:pt>
                <c:pt idx="148">
                  <c:v>22.46</c:v>
                </c:pt>
                <c:pt idx="149">
                  <c:v>22.605</c:v>
                </c:pt>
                <c:pt idx="150">
                  <c:v>22.75</c:v>
                </c:pt>
                <c:pt idx="151">
                  <c:v>22.895000000000003</c:v>
                </c:pt>
                <c:pt idx="152">
                  <c:v>23.040000000000003</c:v>
                </c:pt>
                <c:pt idx="153">
                  <c:v>23.185000000000002</c:v>
                </c:pt>
                <c:pt idx="154">
                  <c:v>23.330000000000002</c:v>
                </c:pt>
                <c:pt idx="155">
                  <c:v>23.475000000000001</c:v>
                </c:pt>
                <c:pt idx="156">
                  <c:v>23.62</c:v>
                </c:pt>
                <c:pt idx="157">
                  <c:v>23.765000000000001</c:v>
                </c:pt>
                <c:pt idx="158">
                  <c:v>23.91</c:v>
                </c:pt>
                <c:pt idx="159">
                  <c:v>24.055000000000003</c:v>
                </c:pt>
                <c:pt idx="160">
                  <c:v>24.200000000000003</c:v>
                </c:pt>
                <c:pt idx="161">
                  <c:v>24.345000000000002</c:v>
                </c:pt>
                <c:pt idx="162">
                  <c:v>24.490000000000002</c:v>
                </c:pt>
                <c:pt idx="163">
                  <c:v>24.635000000000002</c:v>
                </c:pt>
                <c:pt idx="164">
                  <c:v>24.78</c:v>
                </c:pt>
                <c:pt idx="165">
                  <c:v>24.925000000000001</c:v>
                </c:pt>
                <c:pt idx="166">
                  <c:v>25.07</c:v>
                </c:pt>
                <c:pt idx="167">
                  <c:v>25.215</c:v>
                </c:pt>
                <c:pt idx="168">
                  <c:v>25.360000000000003</c:v>
                </c:pt>
                <c:pt idx="169">
                  <c:v>25.505000000000003</c:v>
                </c:pt>
                <c:pt idx="170">
                  <c:v>25.650000000000002</c:v>
                </c:pt>
                <c:pt idx="171">
                  <c:v>25.795000000000002</c:v>
                </c:pt>
                <c:pt idx="172">
                  <c:v>25.94</c:v>
                </c:pt>
                <c:pt idx="173">
                  <c:v>26.085000000000001</c:v>
                </c:pt>
                <c:pt idx="174">
                  <c:v>26.23</c:v>
                </c:pt>
                <c:pt idx="175">
                  <c:v>26.375</c:v>
                </c:pt>
                <c:pt idx="176">
                  <c:v>26.520000000000003</c:v>
                </c:pt>
                <c:pt idx="177">
                  <c:v>26.665000000000003</c:v>
                </c:pt>
                <c:pt idx="178">
                  <c:v>26.810000000000002</c:v>
                </c:pt>
                <c:pt idx="179">
                  <c:v>26.955000000000002</c:v>
                </c:pt>
                <c:pt idx="180">
                  <c:v>27.1</c:v>
                </c:pt>
                <c:pt idx="181">
                  <c:v>27.245000000000001</c:v>
                </c:pt>
                <c:pt idx="182">
                  <c:v>27.39</c:v>
                </c:pt>
                <c:pt idx="183">
                  <c:v>27.535</c:v>
                </c:pt>
                <c:pt idx="184">
                  <c:v>27.680000000000003</c:v>
                </c:pt>
                <c:pt idx="185">
                  <c:v>27.825000000000003</c:v>
                </c:pt>
                <c:pt idx="186">
                  <c:v>27.970000000000002</c:v>
                </c:pt>
                <c:pt idx="187">
                  <c:v>28.115000000000002</c:v>
                </c:pt>
                <c:pt idx="188">
                  <c:v>28.26</c:v>
                </c:pt>
                <c:pt idx="189">
                  <c:v>28.405000000000001</c:v>
                </c:pt>
                <c:pt idx="190">
                  <c:v>28.55</c:v>
                </c:pt>
                <c:pt idx="191">
                  <c:v>28.695</c:v>
                </c:pt>
                <c:pt idx="192">
                  <c:v>28.840000000000003</c:v>
                </c:pt>
                <c:pt idx="193">
                  <c:v>28.985000000000003</c:v>
                </c:pt>
                <c:pt idx="194">
                  <c:v>29.130000000000003</c:v>
                </c:pt>
                <c:pt idx="195">
                  <c:v>29.275000000000002</c:v>
                </c:pt>
                <c:pt idx="196">
                  <c:v>29.42</c:v>
                </c:pt>
                <c:pt idx="197">
                  <c:v>29.565000000000001</c:v>
                </c:pt>
                <c:pt idx="198">
                  <c:v>29.71</c:v>
                </c:pt>
                <c:pt idx="199">
                  <c:v>29.855</c:v>
                </c:pt>
                <c:pt idx="200">
                  <c:v>30.000000000000004</c:v>
                </c:pt>
              </c:numCache>
            </c:numRef>
          </c:xVal>
          <c:yVal>
            <c:numRef>
              <c:f>Sheet1!$F$2:$F$202</c:f>
              <c:numCache>
                <c:formatCode>General</c:formatCode>
                <c:ptCount val="201"/>
                <c:pt idx="0">
                  <c:v>0.57850524698679573</c:v>
                </c:pt>
                <c:pt idx="1">
                  <c:v>0.57832506008138074</c:v>
                </c:pt>
                <c:pt idx="2">
                  <c:v>0.5781266691981205</c:v>
                </c:pt>
                <c:pt idx="3">
                  <c:v>0.57791121867555151</c:v>
                </c:pt>
                <c:pt idx="4">
                  <c:v>0.5776801901428138</c:v>
                </c:pt>
                <c:pt idx="5">
                  <c:v>0.57743528962237067</c:v>
                </c:pt>
                <c:pt idx="6">
                  <c:v>0.57717838334851224</c:v>
                </c:pt>
                <c:pt idx="7">
                  <c:v>0.57691145486215678</c:v>
                </c:pt>
                <c:pt idx="8">
                  <c:v>0.57663657201258467</c:v>
                </c:pt>
                <c:pt idx="9">
                  <c:v>0.57635585882466256</c:v>
                </c:pt>
                <c:pt idx="10">
                  <c:v>0.5760714699044085</c:v>
                </c:pt>
                <c:pt idx="11">
                  <c:v>0.57578556630498112</c:v>
                </c:pt>
                <c:pt idx="12">
                  <c:v>0.57550029238655387</c:v>
                </c:pt>
                <c:pt idx="13">
                  <c:v>0.57521775351862503</c:v>
                </c:pt>
                <c:pt idx="14">
                  <c:v>0.57493999463977707</c:v>
                </c:pt>
                <c:pt idx="15">
                  <c:v>0.57466897978671971</c:v>
                </c:pt>
                <c:pt idx="16">
                  <c:v>0.5744065727473906</c:v>
                </c:pt>
                <c:pt idx="17">
                  <c:v>0.57415451902460168</c:v>
                </c:pt>
                <c:pt idx="18">
                  <c:v>0.57391442930024372</c:v>
                </c:pt>
                <c:pt idx="19">
                  <c:v>0.57368776459003379</c:v>
                </c:pt>
                <c:pt idx="20">
                  <c:v>0.57347582326740698</c:v>
                </c:pt>
                <c:pt idx="21">
                  <c:v>0.57327973011670308</c:v>
                </c:pt>
                <c:pt idx="22">
                  <c:v>0.57310042755354107</c:v>
                </c:pt>
                <c:pt idx="23">
                  <c:v>0.57293866912191305</c:v>
                </c:pt>
                <c:pt idx="24">
                  <c:v>0.5727950153441389</c:v>
                </c:pt>
                <c:pt idx="25">
                  <c:v>0.57266983196751553</c:v>
                </c:pt>
                <c:pt idx="26">
                  <c:v>0.57256329060992406</c:v>
                </c:pt>
                <c:pt idx="27">
                  <c:v>0.57247537177075691</c:v>
                </c:pt>
                <c:pt idx="28">
                  <c:v>0.57240587012985833</c:v>
                </c:pt>
                <c:pt idx="29">
                  <c:v>0.5723544020209359</c:v>
                </c:pt>
                <c:pt idx="30">
                  <c:v>0.57232041492372954</c:v>
                </c:pt>
                <c:pt idx="31">
                  <c:v>0.57230319878555658</c:v>
                </c:pt>
                <c:pt idx="32">
                  <c:v>0.57230189894949912</c:v>
                </c:pt>
                <c:pt idx="33">
                  <c:v>0.57231553043827577</c:v>
                </c:pt>
                <c:pt idx="34">
                  <c:v>0.57234299332144789</c:v>
                </c:pt>
                <c:pt idx="35">
                  <c:v>0.57238308887770017</c:v>
                </c:pt>
                <c:pt idx="36">
                  <c:v>0.57243453625613572</c:v>
                </c:pt>
                <c:pt idx="37">
                  <c:v>0.57249598934103141</c:v>
                </c:pt>
                <c:pt idx="38">
                  <c:v>0.57256605353184797</c:v>
                </c:pt>
                <c:pt idx="39">
                  <c:v>0.5726433021678663</c:v>
                </c:pt>
                <c:pt idx="40">
                  <c:v>0.5727262923501768</c:v>
                </c:pt>
                <c:pt idx="41">
                  <c:v>0.57281357994545756</c:v>
                </c:pt>
                <c:pt idx="42">
                  <c:v>0.57290373359191493</c:v>
                </c:pt>
                <c:pt idx="43">
                  <c:v>0.57299534756925996</c:v>
                </c:pt>
                <c:pt idx="44">
                  <c:v>0.57308705343678312</c:v>
                </c:pt>
                <c:pt idx="45">
                  <c:v>0.57317753038704111</c:v>
                </c:pt>
                <c:pt idx="46">
                  <c:v>0.57326551430340611</c:v>
                </c:pt>
                <c:pt idx="47">
                  <c:v>0.57334980554687454</c:v>
                </c:pt>
                <c:pt idx="48">
                  <c:v>0.57342927552853418</c:v>
                </c:pt>
                <c:pt idx="49">
                  <c:v>0.57350287214823581</c:v>
                </c:pt>
                <c:pt idx="50">
                  <c:v>0.57356962419559399</c:v>
                </c:pt>
                <c:pt idx="51">
                  <c:v>0.57362864481678111</c:v>
                </c:pt>
                <c:pt idx="52">
                  <c:v>0.57367913414952043</c:v>
                </c:pt>
                <c:pt idx="53">
                  <c:v>0.57372038122016655</c:v>
                </c:pt>
                <c:pt idx="54">
                  <c:v>0.57375176518209814</c:v>
                </c:pt>
                <c:pt idx="55">
                  <c:v>0.57377275595601751</c:v>
                </c:pt>
                <c:pt idx="56">
                  <c:v>0.57378291431135919</c:v>
                </c:pt>
                <c:pt idx="57">
                  <c:v>0.57378189140716296</c:v>
                </c:pt>
                <c:pt idx="58">
                  <c:v>0.57376942779152795</c:v>
                </c:pt>
                <c:pt idx="59">
                  <c:v>0.57374535184373598</c:v>
                </c:pt>
                <c:pt idx="60">
                  <c:v>0.57370957763356933</c:v>
                </c:pt>
                <c:pt idx="61">
                  <c:v>0.57366210216922708</c:v>
                </c:pt>
                <c:pt idx="62">
                  <c:v>0.57360300200953873</c:v>
                </c:pt>
                <c:pt idx="63">
                  <c:v>0.57353242922737369</c:v>
                </c:pt>
                <c:pt idx="64">
                  <c:v>0.57345060672936088</c:v>
                </c:pt>
                <c:pt idx="65">
                  <c:v>0.57335782296085602</c:v>
                </c:pt>
                <c:pt idx="66">
                  <c:v>0.57325442605368671</c:v>
                </c:pt>
                <c:pt idx="67">
                  <c:v>0.57314081750541368</c:v>
                </c:pt>
                <c:pt idx="68">
                  <c:v>0.5730174455116489</c:v>
                </c:pt>
                <c:pt idx="69">
                  <c:v>0.57288479810457671</c:v>
                </c:pt>
                <c:pt idx="70">
                  <c:v>0.57274339628007542</c:v>
                </c:pt>
                <c:pt idx="71">
                  <c:v>0.57259378732041932</c:v>
                </c:pt>
                <c:pt idx="72">
                  <c:v>0.57243653853768961</c:v>
                </c:pt>
                <c:pt idx="73">
                  <c:v>0.57227223167329666</c:v>
                </c:pt>
                <c:pt idx="74">
                  <c:v>0.57210145818978997</c:v>
                </c:pt>
                <c:pt idx="75">
                  <c:v>0.57192481568121012</c:v>
                </c:pt>
                <c:pt idx="76">
                  <c:v>0.57174290560679708</c:v>
                </c:pt>
                <c:pt idx="77">
                  <c:v>0.57155633251926596</c:v>
                </c:pt>
                <c:pt idx="78">
                  <c:v>0.57136570491256311</c:v>
                </c:pt>
                <c:pt idx="79">
                  <c:v>0.57117163775561886</c:v>
                </c:pt>
                <c:pt idx="80">
                  <c:v>0.57097475670830389</c:v>
                </c:pt>
                <c:pt idx="81">
                  <c:v>0.57077570393539012</c:v>
                </c:pt>
                <c:pt idx="82">
                  <c:v>0.57057514534437459</c:v>
                </c:pt>
                <c:pt idx="83">
                  <c:v>0.57037377897793484</c:v>
                </c:pt>
                <c:pt idx="84">
                  <c:v>0.57017234419279494</c:v>
                </c:pt>
                <c:pt idx="85">
                  <c:v>0.56997163115912286</c:v>
                </c:pt>
                <c:pt idx="86">
                  <c:v>0.56977249012292763</c:v>
                </c:pt>
                <c:pt idx="87">
                  <c:v>0.5695758397931131</c:v>
                </c:pt>
                <c:pt idx="88">
                  <c:v>0.56938267415133159</c:v>
                </c:pt>
                <c:pt idx="89">
                  <c:v>0.56919406694286678</c:v>
                </c:pt>
                <c:pt idx="90">
                  <c:v>0.56901117309682581</c:v>
                </c:pt>
                <c:pt idx="91">
                  <c:v>0.56883522634908623</c:v>
                </c:pt>
                <c:pt idx="92">
                  <c:v>0.56866753240739609</c:v>
                </c:pt>
                <c:pt idx="93">
                  <c:v>0.56850945710793521</c:v>
                </c:pt>
                <c:pt idx="94">
                  <c:v>0.56836240916630876</c:v>
                </c:pt>
                <c:pt idx="95">
                  <c:v>0.5682278173234081</c:v>
                </c:pt>
                <c:pt idx="96">
                  <c:v>0.56810710192110636</c:v>
                </c:pt>
                <c:pt idx="97">
                  <c:v>0.56800164120627561</c:v>
                </c:pt>
                <c:pt idx="98">
                  <c:v>0.56791273294210498</c:v>
                </c:pt>
                <c:pt idx="99">
                  <c:v>0.56784155218694576</c:v>
                </c:pt>
                <c:pt idx="100">
                  <c:v>0.5677891063658761</c:v>
                </c:pt>
                <c:pt idx="101">
                  <c:v>0.56775618898926561</c:v>
                </c:pt>
                <c:pt idx="102">
                  <c:v>0.56774333354760187</c:v>
                </c:pt>
                <c:pt idx="103">
                  <c:v>0.56775076921590606</c:v>
                </c:pt>
                <c:pt idx="104">
                  <c:v>0.56777838002186087</c:v>
                </c:pt>
                <c:pt idx="105">
                  <c:v>0.56782566906206078</c:v>
                </c:pt>
                <c:pt idx="106">
                  <c:v>0.56789172918990249</c:v>
                </c:pt>
                <c:pt idx="107">
                  <c:v>0.56797522135354717</c:v>
                </c:pt>
                <c:pt idx="108">
                  <c:v>0.56807436144636525</c:v>
                </c:pt>
                <c:pt idx="109">
                  <c:v>0.56818691616515737</c:v>
                </c:pt>
                <c:pt idx="110">
                  <c:v>0.56831020797704723</c:v>
                </c:pt>
                <c:pt idx="111">
                  <c:v>0.56844112890051368</c:v>
                </c:pt>
                <c:pt idx="112">
                  <c:v>0.56857616243566478</c:v>
                </c:pt>
                <c:pt idx="113">
                  <c:v>0.56871141265712177</c:v>
                </c:pt>
                <c:pt idx="114">
                  <c:v>0.56884263922917555</c:v>
                </c:pt>
                <c:pt idx="115">
                  <c:v>0.56896529693072528</c:v>
                </c:pt>
                <c:pt idx="116">
                  <c:v>0.56907457819402296</c:v>
                </c:pt>
                <c:pt idx="117">
                  <c:v>0.56916545716716083</c:v>
                </c:pt>
                <c:pt idx="118">
                  <c:v>0.56923273390033968</c:v>
                </c:pt>
                <c:pt idx="119">
                  <c:v>0.5692710774204357</c:v>
                </c:pt>
                <c:pt idx="120">
                  <c:v>0.56927506668406702</c:v>
                </c:pt>
                <c:pt idx="121">
                  <c:v>0.56923922867107624</c:v>
                </c:pt>
                <c:pt idx="122">
                  <c:v>0.56915807318266665</c:v>
                </c:pt>
                <c:pt idx="123">
                  <c:v>0.56902612422637433</c:v>
                </c:pt>
                <c:pt idx="124">
                  <c:v>0.56883794819022415</c:v>
                </c:pt>
                <c:pt idx="125">
                  <c:v>0.56858817931954164</c:v>
                </c:pt>
                <c:pt idx="126">
                  <c:v>0.56827154330281215</c:v>
                </c:pt>
                <c:pt idx="127">
                  <c:v>0.56788288004067111</c:v>
                </c:pt>
                <c:pt idx="128">
                  <c:v>0.56741716690972488</c:v>
                </c:pt>
                <c:pt idx="129">
                  <c:v>0.56686954403654966</c:v>
                </c:pt>
                <c:pt idx="130">
                  <c:v>0.56623534326441605</c:v>
                </c:pt>
                <c:pt idx="131">
                  <c:v>0.56551012262347233</c:v>
                </c:pt>
                <c:pt idx="132">
                  <c:v>0.56468970820161746</c:v>
                </c:pt>
                <c:pt idx="133">
                  <c:v>0.5637702453543717</c:v>
                </c:pt>
                <c:pt idx="134">
                  <c:v>0.56274826118241927</c:v>
                </c:pt>
                <c:pt idx="135">
                  <c:v>0.56162074013730057</c:v>
                </c:pt>
                <c:pt idx="136">
                  <c:v>0.56038521447837941</c:v>
                </c:pt>
                <c:pt idx="137">
                  <c:v>0.55903987108292674</c:v>
                </c:pt>
                <c:pt idx="138">
                  <c:v>0.55758367578678514</c:v>
                </c:pt>
                <c:pt idx="139">
                  <c:v>0.55601651598108826</c:v>
                </c:pt>
                <c:pt idx="140">
                  <c:v>0.55433936158059549</c:v>
                </c:pt>
                <c:pt idx="141">
                  <c:v>0.55255444367531692</c:v>
                </c:pt>
                <c:pt idx="142">
                  <c:v>0.55066544913830739</c:v>
                </c:pt>
                <c:pt idx="143">
                  <c:v>0.5486777281447186</c:v>
                </c:pt>
                <c:pt idx="144">
                  <c:v>0.54659850991798431</c:v>
                </c:pt>
                <c:pt idx="145">
                  <c:v>0.54443712002436728</c:v>
                </c:pt>
                <c:pt idx="146">
                  <c:v>0.54220519017204793</c:v>
                </c:pt>
                <c:pt idx="147">
                  <c:v>0.53991684875686707</c:v>
                </c:pt>
                <c:pt idx="148">
                  <c:v>0.5375888774109584</c:v>
                </c:pt>
                <c:pt idx="149">
                  <c:v>0.53524081571323212</c:v>
                </c:pt>
                <c:pt idx="150">
                  <c:v>0.53289499328256895</c:v>
                </c:pt>
                <c:pt idx="151">
                  <c:v>0.53057646610034526</c:v>
                </c:pt>
                <c:pt idx="152">
                  <c:v>0.52831283264719386</c:v>
                </c:pt>
                <c:pt idx="153">
                  <c:v>0.52613390596524889</c:v>
                </c:pt>
                <c:pt idx="154">
                  <c:v>0.52407122081144697</c:v>
                </c:pt>
                <c:pt idx="155">
                  <c:v>0.52215736133644741</c:v>
                </c:pt>
                <c:pt idx="156">
                  <c:v>0.52042510465507974</c:v>
                </c:pt>
                <c:pt idx="157">
                  <c:v>0.51890638923935861</c:v>
                </c:pt>
                <c:pt idx="158">
                  <c:v>0.51763113351235002</c:v>
                </c:pt>
                <c:pt idx="159">
                  <c:v>0.51662594769409209</c:v>
                </c:pt>
                <c:pt idx="160">
                  <c:v>0.51591279830033354</c:v>
                </c:pt>
                <c:pt idx="161">
                  <c:v>0.51550769655011175</c:v>
                </c:pt>
                <c:pt idx="162">
                  <c:v>0.5154194860943544</c:v>
                </c:pt>
                <c:pt idx="163">
                  <c:v>0.51564879946338749</c:v>
                </c:pt>
                <c:pt idx="164">
                  <c:v>0.51618723546720557</c:v>
                </c:pt>
                <c:pt idx="165">
                  <c:v>0.51701678242625349</c:v>
                </c:pt>
                <c:pt idx="166">
                  <c:v>0.5181094773617444</c:v>
                </c:pt>
                <c:pt idx="167">
                  <c:v>0.51942725306482829</c:v>
                </c:pt>
                <c:pt idx="168">
                  <c:v>0.52092188717664367</c:v>
                </c:pt>
                <c:pt idx="169">
                  <c:v>0.52253493256671202</c:v>
                </c:pt>
                <c:pt idx="170">
                  <c:v>0.52419747640945102</c:v>
                </c:pt>
                <c:pt idx="171">
                  <c:v>0.52582954317721486</c:v>
                </c:pt>
                <c:pt idx="172">
                  <c:v>0.52733891726195858</c:v>
                </c:pt>
                <c:pt idx="173">
                  <c:v>0.52861910268331314</c:v>
                </c:pt>
                <c:pt idx="174">
                  <c:v>0.52954604313094678</c:v>
                </c:pt>
                <c:pt idx="175">
                  <c:v>0.5299730695402225</c:v>
                </c:pt>
                <c:pt idx="176">
                  <c:v>0.52972328464336782</c:v>
                </c:pt>
                <c:pt idx="177">
                  <c:v>0.52857817283171216</c:v>
                </c:pt>
                <c:pt idx="178">
                  <c:v>0.52626054948771883</c:v>
                </c:pt>
                <c:pt idx="179">
                  <c:v>0.52240893899676999</c:v>
                </c:pt>
                <c:pt idx="180">
                  <c:v>0.51653915518954041</c:v>
                </c:pt>
                <c:pt idx="181">
                  <c:v>0.50798834547858884</c:v>
                </c:pt>
                <c:pt idx="182">
                  <c:v>0.49584354172614026</c:v>
                </c:pt>
                <c:pt idx="183">
                  <c:v>0.47890557777734305</c:v>
                </c:pt>
                <c:pt idx="184">
                  <c:v>0.45602443912527457</c:v>
                </c:pt>
                <c:pt idx="185">
                  <c:v>0.42881685274724129</c:v>
                </c:pt>
                <c:pt idx="186">
                  <c:v>0.41686107204342709</c:v>
                </c:pt>
                <c:pt idx="187">
                  <c:v>0.48803954336601418</c:v>
                </c:pt>
                <c:pt idx="188">
                  <c:v>0.69927541457562858</c:v>
                </c:pt>
                <c:pt idx="189">
                  <c:v>1.1425171412652717</c:v>
                </c:pt>
                <c:pt idx="190">
                  <c:v>1.8903881425673525</c:v>
                </c:pt>
                <c:pt idx="191">
                  <c:v>1.3521613740309699</c:v>
                </c:pt>
                <c:pt idx="192">
                  <c:v>1.1142293849505915</c:v>
                </c:pt>
                <c:pt idx="193">
                  <c:v>1.0044670415114985</c:v>
                </c:pt>
                <c:pt idx="194">
                  <c:v>0.94211296590230087</c:v>
                </c:pt>
                <c:pt idx="195">
                  <c:v>0.90213835568689882</c:v>
                </c:pt>
                <c:pt idx="196">
                  <c:v>0.87439086241181019</c:v>
                </c:pt>
                <c:pt idx="197">
                  <c:v>0.85397056313963049</c:v>
                </c:pt>
                <c:pt idx="198">
                  <c:v>0.83821709538600364</c:v>
                </c:pt>
                <c:pt idx="199">
                  <c:v>0.82555760223451602</c:v>
                </c:pt>
                <c:pt idx="200">
                  <c:v>0.81499984756087651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Sheet1!$H$1</c:f>
              <c:strCache>
                <c:ptCount val="1"/>
                <c:pt idx="0">
                  <c:v>Mu_C</c:v>
                </c:pt>
              </c:strCache>
            </c:strRef>
          </c:tx>
          <c:spPr>
            <a:ln>
              <a:solidFill>
                <a:schemeClr val="accent2">
                  <a:lumMod val="75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Sheet1!$B$2:$B$202</c:f>
              <c:numCache>
                <c:formatCode>General</c:formatCode>
                <c:ptCount val="201"/>
                <c:pt idx="0">
                  <c:v>1</c:v>
                </c:pt>
                <c:pt idx="1">
                  <c:v>1.145</c:v>
                </c:pt>
                <c:pt idx="2">
                  <c:v>1.29</c:v>
                </c:pt>
                <c:pt idx="3">
                  <c:v>1.4350000000000001</c:v>
                </c:pt>
                <c:pt idx="4">
                  <c:v>1.58</c:v>
                </c:pt>
                <c:pt idx="5">
                  <c:v>1.7250000000000001</c:v>
                </c:pt>
                <c:pt idx="6">
                  <c:v>1.87</c:v>
                </c:pt>
                <c:pt idx="7">
                  <c:v>2.0150000000000001</c:v>
                </c:pt>
                <c:pt idx="8">
                  <c:v>2.16</c:v>
                </c:pt>
                <c:pt idx="9">
                  <c:v>2.3050000000000002</c:v>
                </c:pt>
                <c:pt idx="10">
                  <c:v>2.4500000000000002</c:v>
                </c:pt>
                <c:pt idx="11">
                  <c:v>2.5950000000000002</c:v>
                </c:pt>
                <c:pt idx="12">
                  <c:v>2.74</c:v>
                </c:pt>
                <c:pt idx="13">
                  <c:v>2.8850000000000002</c:v>
                </c:pt>
                <c:pt idx="14">
                  <c:v>3.0300000000000002</c:v>
                </c:pt>
                <c:pt idx="15">
                  <c:v>3.1750000000000003</c:v>
                </c:pt>
                <c:pt idx="16">
                  <c:v>3.3200000000000003</c:v>
                </c:pt>
                <c:pt idx="17">
                  <c:v>3.4650000000000003</c:v>
                </c:pt>
                <c:pt idx="18">
                  <c:v>3.6100000000000003</c:v>
                </c:pt>
                <c:pt idx="19">
                  <c:v>3.7550000000000003</c:v>
                </c:pt>
                <c:pt idx="20">
                  <c:v>3.9000000000000004</c:v>
                </c:pt>
                <c:pt idx="21">
                  <c:v>4.0449999999999999</c:v>
                </c:pt>
                <c:pt idx="22">
                  <c:v>4.1900000000000004</c:v>
                </c:pt>
                <c:pt idx="23">
                  <c:v>4.335</c:v>
                </c:pt>
                <c:pt idx="24">
                  <c:v>4.4800000000000004</c:v>
                </c:pt>
                <c:pt idx="25">
                  <c:v>4.625</c:v>
                </c:pt>
                <c:pt idx="26">
                  <c:v>4.7700000000000005</c:v>
                </c:pt>
                <c:pt idx="27">
                  <c:v>4.915</c:v>
                </c:pt>
                <c:pt idx="28">
                  <c:v>5.0600000000000005</c:v>
                </c:pt>
                <c:pt idx="29">
                  <c:v>5.2050000000000001</c:v>
                </c:pt>
                <c:pt idx="30">
                  <c:v>5.3500000000000005</c:v>
                </c:pt>
                <c:pt idx="31">
                  <c:v>5.4950000000000001</c:v>
                </c:pt>
                <c:pt idx="32">
                  <c:v>5.6400000000000006</c:v>
                </c:pt>
                <c:pt idx="33">
                  <c:v>5.7850000000000001</c:v>
                </c:pt>
                <c:pt idx="34">
                  <c:v>5.9300000000000006</c:v>
                </c:pt>
                <c:pt idx="35">
                  <c:v>6.0750000000000002</c:v>
                </c:pt>
                <c:pt idx="36">
                  <c:v>6.2200000000000006</c:v>
                </c:pt>
                <c:pt idx="37">
                  <c:v>6.3650000000000002</c:v>
                </c:pt>
                <c:pt idx="38">
                  <c:v>6.5100000000000007</c:v>
                </c:pt>
                <c:pt idx="39">
                  <c:v>6.6550000000000002</c:v>
                </c:pt>
                <c:pt idx="40">
                  <c:v>6.8000000000000007</c:v>
                </c:pt>
                <c:pt idx="41">
                  <c:v>6.9450000000000003</c:v>
                </c:pt>
                <c:pt idx="42">
                  <c:v>7.0900000000000007</c:v>
                </c:pt>
                <c:pt idx="43">
                  <c:v>7.2350000000000003</c:v>
                </c:pt>
                <c:pt idx="44">
                  <c:v>7.3800000000000008</c:v>
                </c:pt>
                <c:pt idx="45">
                  <c:v>7.5250000000000004</c:v>
                </c:pt>
                <c:pt idx="46">
                  <c:v>7.6700000000000008</c:v>
                </c:pt>
                <c:pt idx="47">
                  <c:v>7.8150000000000004</c:v>
                </c:pt>
                <c:pt idx="48">
                  <c:v>7.9600000000000009</c:v>
                </c:pt>
                <c:pt idx="49">
                  <c:v>8.1050000000000004</c:v>
                </c:pt>
                <c:pt idx="50">
                  <c:v>8.25</c:v>
                </c:pt>
                <c:pt idx="51">
                  <c:v>8.3950000000000014</c:v>
                </c:pt>
                <c:pt idx="52">
                  <c:v>8.5400000000000009</c:v>
                </c:pt>
                <c:pt idx="53">
                  <c:v>8.6850000000000005</c:v>
                </c:pt>
                <c:pt idx="54">
                  <c:v>8.83</c:v>
                </c:pt>
                <c:pt idx="55">
                  <c:v>8.9750000000000014</c:v>
                </c:pt>
                <c:pt idx="56">
                  <c:v>9.120000000000001</c:v>
                </c:pt>
                <c:pt idx="57">
                  <c:v>9.2650000000000006</c:v>
                </c:pt>
                <c:pt idx="58">
                  <c:v>9.41</c:v>
                </c:pt>
                <c:pt idx="59">
                  <c:v>9.5549999999999997</c:v>
                </c:pt>
                <c:pt idx="60">
                  <c:v>9.7000000000000011</c:v>
                </c:pt>
                <c:pt idx="61">
                  <c:v>9.8450000000000006</c:v>
                </c:pt>
                <c:pt idx="62">
                  <c:v>9.99</c:v>
                </c:pt>
                <c:pt idx="63">
                  <c:v>10.135</c:v>
                </c:pt>
                <c:pt idx="64">
                  <c:v>10.280000000000001</c:v>
                </c:pt>
                <c:pt idx="65">
                  <c:v>10.425000000000001</c:v>
                </c:pt>
                <c:pt idx="66">
                  <c:v>10.57</c:v>
                </c:pt>
                <c:pt idx="67">
                  <c:v>10.715</c:v>
                </c:pt>
                <c:pt idx="68">
                  <c:v>10.860000000000001</c:v>
                </c:pt>
                <c:pt idx="69">
                  <c:v>11.005000000000001</c:v>
                </c:pt>
                <c:pt idx="70">
                  <c:v>11.15</c:v>
                </c:pt>
                <c:pt idx="71">
                  <c:v>11.295</c:v>
                </c:pt>
                <c:pt idx="72">
                  <c:v>11.440000000000001</c:v>
                </c:pt>
                <c:pt idx="73">
                  <c:v>11.585000000000001</c:v>
                </c:pt>
                <c:pt idx="74">
                  <c:v>11.73</c:v>
                </c:pt>
                <c:pt idx="75">
                  <c:v>11.875</c:v>
                </c:pt>
                <c:pt idx="76">
                  <c:v>12.020000000000001</c:v>
                </c:pt>
                <c:pt idx="77">
                  <c:v>12.165000000000001</c:v>
                </c:pt>
                <c:pt idx="78">
                  <c:v>12.31</c:v>
                </c:pt>
                <c:pt idx="79">
                  <c:v>12.455</c:v>
                </c:pt>
                <c:pt idx="80">
                  <c:v>12.600000000000001</c:v>
                </c:pt>
                <c:pt idx="81">
                  <c:v>12.745000000000001</c:v>
                </c:pt>
                <c:pt idx="82">
                  <c:v>12.89</c:v>
                </c:pt>
                <c:pt idx="83">
                  <c:v>13.035</c:v>
                </c:pt>
                <c:pt idx="84">
                  <c:v>13.180000000000001</c:v>
                </c:pt>
                <c:pt idx="85">
                  <c:v>13.325000000000001</c:v>
                </c:pt>
                <c:pt idx="86">
                  <c:v>13.47</c:v>
                </c:pt>
                <c:pt idx="87">
                  <c:v>13.615</c:v>
                </c:pt>
                <c:pt idx="88">
                  <c:v>13.760000000000002</c:v>
                </c:pt>
                <c:pt idx="89">
                  <c:v>13.905000000000001</c:v>
                </c:pt>
                <c:pt idx="90">
                  <c:v>14.05</c:v>
                </c:pt>
                <c:pt idx="91">
                  <c:v>14.195</c:v>
                </c:pt>
                <c:pt idx="92">
                  <c:v>14.340000000000002</c:v>
                </c:pt>
                <c:pt idx="93">
                  <c:v>14.485000000000001</c:v>
                </c:pt>
                <c:pt idx="94">
                  <c:v>14.63</c:v>
                </c:pt>
                <c:pt idx="95">
                  <c:v>14.775</c:v>
                </c:pt>
                <c:pt idx="96">
                  <c:v>14.920000000000002</c:v>
                </c:pt>
                <c:pt idx="97">
                  <c:v>15.065000000000001</c:v>
                </c:pt>
                <c:pt idx="98">
                  <c:v>15.21</c:v>
                </c:pt>
                <c:pt idx="99">
                  <c:v>15.355</c:v>
                </c:pt>
                <c:pt idx="100">
                  <c:v>15.500000000000002</c:v>
                </c:pt>
                <c:pt idx="101">
                  <c:v>15.645000000000001</c:v>
                </c:pt>
                <c:pt idx="102">
                  <c:v>15.790000000000001</c:v>
                </c:pt>
                <c:pt idx="103">
                  <c:v>15.935</c:v>
                </c:pt>
                <c:pt idx="104">
                  <c:v>16.080000000000002</c:v>
                </c:pt>
                <c:pt idx="105">
                  <c:v>16.225000000000001</c:v>
                </c:pt>
                <c:pt idx="106">
                  <c:v>16.37</c:v>
                </c:pt>
                <c:pt idx="107">
                  <c:v>16.515000000000001</c:v>
                </c:pt>
                <c:pt idx="108">
                  <c:v>16.66</c:v>
                </c:pt>
                <c:pt idx="109">
                  <c:v>16.805</c:v>
                </c:pt>
                <c:pt idx="110">
                  <c:v>16.95</c:v>
                </c:pt>
                <c:pt idx="111">
                  <c:v>17.095000000000002</c:v>
                </c:pt>
                <c:pt idx="112">
                  <c:v>17.240000000000002</c:v>
                </c:pt>
                <c:pt idx="113">
                  <c:v>17.385000000000002</c:v>
                </c:pt>
                <c:pt idx="114">
                  <c:v>17.53</c:v>
                </c:pt>
                <c:pt idx="115">
                  <c:v>17.675000000000001</c:v>
                </c:pt>
                <c:pt idx="116">
                  <c:v>17.82</c:v>
                </c:pt>
                <c:pt idx="117">
                  <c:v>17.965</c:v>
                </c:pt>
                <c:pt idx="118">
                  <c:v>18.11</c:v>
                </c:pt>
                <c:pt idx="119">
                  <c:v>18.255000000000003</c:v>
                </c:pt>
                <c:pt idx="120">
                  <c:v>18.400000000000002</c:v>
                </c:pt>
                <c:pt idx="121">
                  <c:v>18.545000000000002</c:v>
                </c:pt>
                <c:pt idx="122">
                  <c:v>18.690000000000001</c:v>
                </c:pt>
                <c:pt idx="123">
                  <c:v>18.835000000000001</c:v>
                </c:pt>
                <c:pt idx="124">
                  <c:v>18.98</c:v>
                </c:pt>
                <c:pt idx="125">
                  <c:v>19.125</c:v>
                </c:pt>
                <c:pt idx="126">
                  <c:v>19.27</c:v>
                </c:pt>
                <c:pt idx="127">
                  <c:v>19.415000000000003</c:v>
                </c:pt>
                <c:pt idx="128">
                  <c:v>19.560000000000002</c:v>
                </c:pt>
                <c:pt idx="129">
                  <c:v>19.705000000000002</c:v>
                </c:pt>
                <c:pt idx="130">
                  <c:v>19.850000000000001</c:v>
                </c:pt>
                <c:pt idx="131">
                  <c:v>19.995000000000001</c:v>
                </c:pt>
                <c:pt idx="132">
                  <c:v>20.14</c:v>
                </c:pt>
                <c:pt idx="133">
                  <c:v>20.285</c:v>
                </c:pt>
                <c:pt idx="134">
                  <c:v>20.43</c:v>
                </c:pt>
                <c:pt idx="135">
                  <c:v>20.575000000000003</c:v>
                </c:pt>
                <c:pt idx="136">
                  <c:v>20.720000000000002</c:v>
                </c:pt>
                <c:pt idx="137">
                  <c:v>20.865000000000002</c:v>
                </c:pt>
                <c:pt idx="138">
                  <c:v>21.01</c:v>
                </c:pt>
                <c:pt idx="139">
                  <c:v>21.155000000000001</c:v>
                </c:pt>
                <c:pt idx="140">
                  <c:v>21.3</c:v>
                </c:pt>
                <c:pt idx="141">
                  <c:v>21.445</c:v>
                </c:pt>
                <c:pt idx="142">
                  <c:v>21.59</c:v>
                </c:pt>
                <c:pt idx="143">
                  <c:v>21.735000000000003</c:v>
                </c:pt>
                <c:pt idx="144">
                  <c:v>21.880000000000003</c:v>
                </c:pt>
                <c:pt idx="145">
                  <c:v>22.025000000000002</c:v>
                </c:pt>
                <c:pt idx="146">
                  <c:v>22.17</c:v>
                </c:pt>
                <c:pt idx="147">
                  <c:v>22.315000000000001</c:v>
                </c:pt>
                <c:pt idx="148">
                  <c:v>22.46</c:v>
                </c:pt>
                <c:pt idx="149">
                  <c:v>22.605</c:v>
                </c:pt>
                <c:pt idx="150">
                  <c:v>22.75</c:v>
                </c:pt>
                <c:pt idx="151">
                  <c:v>22.895000000000003</c:v>
                </c:pt>
                <c:pt idx="152">
                  <c:v>23.040000000000003</c:v>
                </c:pt>
                <c:pt idx="153">
                  <c:v>23.185000000000002</c:v>
                </c:pt>
                <c:pt idx="154">
                  <c:v>23.330000000000002</c:v>
                </c:pt>
                <c:pt idx="155">
                  <c:v>23.475000000000001</c:v>
                </c:pt>
                <c:pt idx="156">
                  <c:v>23.62</c:v>
                </c:pt>
                <c:pt idx="157">
                  <c:v>23.765000000000001</c:v>
                </c:pt>
                <c:pt idx="158">
                  <c:v>23.91</c:v>
                </c:pt>
                <c:pt idx="159">
                  <c:v>24.055000000000003</c:v>
                </c:pt>
                <c:pt idx="160">
                  <c:v>24.200000000000003</c:v>
                </c:pt>
                <c:pt idx="161">
                  <c:v>24.345000000000002</c:v>
                </c:pt>
                <c:pt idx="162">
                  <c:v>24.490000000000002</c:v>
                </c:pt>
                <c:pt idx="163">
                  <c:v>24.635000000000002</c:v>
                </c:pt>
                <c:pt idx="164">
                  <c:v>24.78</c:v>
                </c:pt>
                <c:pt idx="165">
                  <c:v>24.925000000000001</c:v>
                </c:pt>
                <c:pt idx="166">
                  <c:v>25.07</c:v>
                </c:pt>
                <c:pt idx="167">
                  <c:v>25.215</c:v>
                </c:pt>
                <c:pt idx="168">
                  <c:v>25.360000000000003</c:v>
                </c:pt>
                <c:pt idx="169">
                  <c:v>25.505000000000003</c:v>
                </c:pt>
                <c:pt idx="170">
                  <c:v>25.650000000000002</c:v>
                </c:pt>
                <c:pt idx="171">
                  <c:v>25.795000000000002</c:v>
                </c:pt>
                <c:pt idx="172">
                  <c:v>25.94</c:v>
                </c:pt>
                <c:pt idx="173">
                  <c:v>26.085000000000001</c:v>
                </c:pt>
                <c:pt idx="174">
                  <c:v>26.23</c:v>
                </c:pt>
                <c:pt idx="175">
                  <c:v>26.375</c:v>
                </c:pt>
                <c:pt idx="176">
                  <c:v>26.520000000000003</c:v>
                </c:pt>
                <c:pt idx="177">
                  <c:v>26.665000000000003</c:v>
                </c:pt>
                <c:pt idx="178">
                  <c:v>26.810000000000002</c:v>
                </c:pt>
                <c:pt idx="179">
                  <c:v>26.955000000000002</c:v>
                </c:pt>
                <c:pt idx="180">
                  <c:v>27.1</c:v>
                </c:pt>
                <c:pt idx="181">
                  <c:v>27.245000000000001</c:v>
                </c:pt>
                <c:pt idx="182">
                  <c:v>27.39</c:v>
                </c:pt>
                <c:pt idx="183">
                  <c:v>27.535</c:v>
                </c:pt>
                <c:pt idx="184">
                  <c:v>27.680000000000003</c:v>
                </c:pt>
                <c:pt idx="185">
                  <c:v>27.825000000000003</c:v>
                </c:pt>
                <c:pt idx="186">
                  <c:v>27.970000000000002</c:v>
                </c:pt>
                <c:pt idx="187">
                  <c:v>28.115000000000002</c:v>
                </c:pt>
                <c:pt idx="188">
                  <c:v>28.26</c:v>
                </c:pt>
                <c:pt idx="189">
                  <c:v>28.405000000000001</c:v>
                </c:pt>
                <c:pt idx="190">
                  <c:v>28.55</c:v>
                </c:pt>
                <c:pt idx="191">
                  <c:v>28.695</c:v>
                </c:pt>
                <c:pt idx="192">
                  <c:v>28.840000000000003</c:v>
                </c:pt>
                <c:pt idx="193">
                  <c:v>28.985000000000003</c:v>
                </c:pt>
                <c:pt idx="194">
                  <c:v>29.130000000000003</c:v>
                </c:pt>
                <c:pt idx="195">
                  <c:v>29.275000000000002</c:v>
                </c:pt>
                <c:pt idx="196">
                  <c:v>29.42</c:v>
                </c:pt>
                <c:pt idx="197">
                  <c:v>29.565000000000001</c:v>
                </c:pt>
                <c:pt idx="198">
                  <c:v>29.71</c:v>
                </c:pt>
                <c:pt idx="199">
                  <c:v>29.855</c:v>
                </c:pt>
                <c:pt idx="200">
                  <c:v>30.000000000000004</c:v>
                </c:pt>
              </c:numCache>
            </c:numRef>
          </c:xVal>
          <c:yVal>
            <c:numRef>
              <c:f>Sheet1!$H$2:$H$202</c:f>
              <c:numCache>
                <c:formatCode>General</c:formatCode>
                <c:ptCount val="201"/>
                <c:pt idx="0">
                  <c:v>0.76365992012116279</c:v>
                </c:pt>
                <c:pt idx="1">
                  <c:v>0.76354768705081044</c:v>
                </c:pt>
                <c:pt idx="2">
                  <c:v>0.7634215684582123</c:v>
                </c:pt>
                <c:pt idx="3">
                  <c:v>0.76328195144729449</c:v>
                </c:pt>
                <c:pt idx="4">
                  <c:v>0.76312928428454152</c:v>
                </c:pt>
                <c:pt idx="5">
                  <c:v>0.76296406638913705</c:v>
                </c:pt>
                <c:pt idx="6">
                  <c:v>0.7627868422987365</c:v>
                </c:pt>
                <c:pt idx="7">
                  <c:v>0.76259819731941969</c:v>
                </c:pt>
                <c:pt idx="8">
                  <c:v>0.76239875390660661</c:v>
                </c:pt>
                <c:pt idx="9">
                  <c:v>0.76218916835074058</c:v>
                </c:pt>
                <c:pt idx="10">
                  <c:v>0.7619701275677685</c:v>
                </c:pt>
                <c:pt idx="11">
                  <c:v>0.76174234589810863</c:v>
                </c:pt>
                <c:pt idx="12">
                  <c:v>0.76150656186915533</c:v>
                </c:pt>
                <c:pt idx="13">
                  <c:v>0.76126353490290699</c:v>
                </c:pt>
                <c:pt idx="14">
                  <c:v>0.7610140419648912</c:v>
                </c:pt>
                <c:pt idx="15">
                  <c:v>0.7607588741577852</c:v>
                </c:pt>
                <c:pt idx="16">
                  <c:v>0.76049883327151957</c:v>
                </c:pt>
                <c:pt idx="17">
                  <c:v>0.76023472830075223</c:v>
                </c:pt>
                <c:pt idx="18">
                  <c:v>0.75996737194558239</c:v>
                </c:pt>
                <c:pt idx="19">
                  <c:v>0.75969757711283747</c:v>
                </c:pt>
                <c:pt idx="20">
                  <c:v>0.75942615343474729</c:v>
                </c:pt>
                <c:pt idx="21">
                  <c:v>0.75915390382430037</c:v>
                </c:pt>
                <c:pt idx="22">
                  <c:v>0.75888162108638724</c:v>
                </c:pt>
                <c:pt idx="23">
                  <c:v>0.75861008460360879</c:v>
                </c:pt>
                <c:pt idx="24">
                  <c:v>0.75834005711686037</c:v>
                </c:pt>
                <c:pt idx="25">
                  <c:v>0.75807228161996121</c:v>
                </c:pt>
                <c:pt idx="26">
                  <c:v>0.75780747838720441</c:v>
                </c:pt>
                <c:pt idx="27">
                  <c:v>0.75754634215244598</c:v>
                </c:pt>
                <c:pt idx="28">
                  <c:v>0.75728953945792599</c:v>
                </c:pt>
                <c:pt idx="29">
                  <c:v>0.75703770618924326</c:v>
                </c:pt>
                <c:pt idx="30">
                  <c:v>0.75679144531242903</c:v>
                </c:pt>
                <c:pt idx="31">
                  <c:v>0.75655132482764076</c:v>
                </c:pt>
                <c:pt idx="32">
                  <c:v>0.75631787595216349</c:v>
                </c:pt>
                <c:pt idx="33">
                  <c:v>0.7560915915432147</c:v>
                </c:pt>
                <c:pt idx="34">
                  <c:v>0.75587292477042467</c:v>
                </c:pt>
                <c:pt idx="35">
                  <c:v>0.75566228804404523</c:v>
                </c:pt>
                <c:pt idx="36">
                  <c:v>0.75546005220336687</c:v>
                </c:pt>
                <c:pt idx="37">
                  <c:v>0.75526654596755982</c:v>
                </c:pt>
                <c:pt idx="38">
                  <c:v>0.75508205564747932</c:v>
                </c:pt>
                <c:pt idx="39">
                  <c:v>0.75490682511550145</c:v>
                </c:pt>
                <c:pt idx="40">
                  <c:v>0.75474105602632247</c:v>
                </c:pt>
                <c:pt idx="41">
                  <c:v>0.75458490827974178</c:v>
                </c:pt>
                <c:pt idx="42">
                  <c:v>0.75443850071288443</c:v>
                </c:pt>
                <c:pt idx="43">
                  <c:v>0.75430191200713459</c:v>
                </c:pt>
                <c:pt idx="44">
                  <c:v>0.75417518179169329</c:v>
                </c:pt>
                <c:pt idx="45">
                  <c:v>0.75405831192363071</c:v>
                </c:pt>
                <c:pt idx="46">
                  <c:v>0.75395126792162914</c:v>
                </c:pt>
                <c:pt idx="47">
                  <c:v>0.7538539805286999</c:v>
                </c:pt>
                <c:pt idx="48">
                  <c:v>0.75376634737743553</c:v>
                </c:pt>
                <c:pt idx="49">
                  <c:v>0.75368823472993307</c:v>
                </c:pt>
                <c:pt idx="50">
                  <c:v>0.75361947926358852</c:v>
                </c:pt>
                <c:pt idx="51">
                  <c:v>0.7535598898735576</c:v>
                </c:pt>
                <c:pt idx="52">
                  <c:v>0.75350924946280895</c:v>
                </c:pt>
                <c:pt idx="53">
                  <c:v>0.75346731669112599</c:v>
                </c:pt>
                <c:pt idx="54">
                  <c:v>0.75343382765577249</c:v>
                </c:pt>
                <c:pt idx="55">
                  <c:v>0.75340849747828365</c:v>
                </c:pt>
                <c:pt idx="56">
                  <c:v>0.75339102177393502</c:v>
                </c:pt>
                <c:pt idx="57">
                  <c:v>0.75338107798359866</c:v>
                </c:pt>
                <c:pt idx="58">
                  <c:v>0.75337832655081916</c:v>
                </c:pt>
                <c:pt idx="59">
                  <c:v>0.75338241193079447</c:v>
                </c:pt>
                <c:pt idx="60">
                  <c:v>0.75339296342211592</c:v>
                </c:pt>
                <c:pt idx="61">
                  <c:v>0.75340959581655254</c:v>
                </c:pt>
                <c:pt idx="62">
                  <c:v>0.75343190986672959</c:v>
                </c:pt>
                <c:pt idx="63">
                  <c:v>0.75345949257633016</c:v>
                </c:pt>
                <c:pt idx="64">
                  <c:v>0.75349191732193133</c:v>
                </c:pt>
                <c:pt idx="65">
                  <c:v>0.75352874382022983</c:v>
                </c:pt>
                <c:pt idx="66">
                  <c:v>0.75356951795840044</c:v>
                </c:pt>
                <c:pt idx="67">
                  <c:v>0.75361377150912845</c:v>
                </c:pt>
                <c:pt idx="68">
                  <c:v>0.75366102175514194</c:v>
                </c:pt>
                <c:pt idx="69">
                  <c:v>0.75371077105046413</c:v>
                </c:pt>
                <c:pt idx="70">
                  <c:v>0.75376250634766839</c:v>
                </c:pt>
                <c:pt idx="71">
                  <c:v>0.75381569872142595</c:v>
                </c:pt>
                <c:pt idx="72">
                  <c:v>0.75386980291883476</c:v>
                </c:pt>
                <c:pt idx="73">
                  <c:v>0.75392425696681653</c:v>
                </c:pt>
                <c:pt idx="74">
                  <c:v>0.75397848186509053</c:v>
                </c:pt>
                <c:pt idx="75">
                  <c:v>0.75403188139172406</c:v>
                </c:pt>
                <c:pt idx="76">
                  <c:v>0.75408384204491663</c:v>
                </c:pt>
                <c:pt idx="77">
                  <c:v>0.75413373314198384</c:v>
                </c:pt>
                <c:pt idx="78">
                  <c:v>0.75418090709215291</c:v>
                </c:pt>
                <c:pt idx="79">
                  <c:v>0.75422469985603768</c:v>
                </c:pt>
                <c:pt idx="80">
                  <c:v>0.75426443160013912</c:v>
                </c:pt>
                <c:pt idx="81">
                  <c:v>0.75429940755036318</c:v>
                </c:pt>
                <c:pt idx="82">
                  <c:v>0.75432891904434551</c:v>
                </c:pt>
                <c:pt idx="83">
                  <c:v>0.75435224477820562</c:v>
                </c:pt>
                <c:pt idx="84">
                  <c:v>0.75436865223978045</c:v>
                </c:pt>
                <c:pt idx="85">
                  <c:v>0.75437739931711389</c:v>
                </c:pt>
                <c:pt idx="86">
                  <c:v>0.75437773606851921</c:v>
                </c:pt>
                <c:pt idx="87">
                  <c:v>0.75436890663863065</c:v>
                </c:pt>
                <c:pt idx="88">
                  <c:v>0.75435015130344518</c:v>
                </c:pt>
                <c:pt idx="89">
                  <c:v>0.75432070862745293</c:v>
                </c:pt>
                <c:pt idx="90">
                  <c:v>0.75427981771590324</c:v>
                </c:pt>
                <c:pt idx="91">
                  <c:v>0.75422672054673778</c:v>
                </c:pt>
                <c:pt idx="92">
                  <c:v>0.7541606643687021</c:v>
                </c:pt>
                <c:pt idx="93">
                  <c:v>0.75408090415449591</c:v>
                </c:pt>
                <c:pt idx="94">
                  <c:v>0.75398670510159782</c:v>
                </c:pt>
                <c:pt idx="95">
                  <c:v>0.75387734517673455</c:v>
                </c:pt>
                <c:pt idx="96">
                  <c:v>0.75375211770476802</c:v>
                </c:pt>
                <c:pt idx="97">
                  <c:v>0.75361033400697341</c:v>
                </c:pt>
                <c:pt idx="98">
                  <c:v>0.75345132609889032</c:v>
                </c:pt>
                <c:pt idx="99">
                  <c:v>0.7532744494627811</c:v>
                </c:pt>
                <c:pt idx="100">
                  <c:v>0.75307908591453698</c:v>
                </c:pt>
                <c:pt idx="101">
                  <c:v>0.75286464658999697</c:v>
                </c:pt>
                <c:pt idx="102">
                  <c:v>0.75263057507973052</c:v>
                </c:pt>
                <c:pt idx="103">
                  <c:v>0.75237635074571663</c:v>
                </c:pt>
                <c:pt idx="104">
                  <c:v>0.7521014922565018</c:v>
                </c:pt>
                <c:pt idx="105">
                  <c:v>0.7518055613803224</c:v>
                </c:pt>
                <c:pt idx="106">
                  <c:v>0.75148816707729116</c:v>
                </c:pt>
                <c:pt idx="107">
                  <c:v>0.75114896993273939</c:v>
                </c:pt>
                <c:pt idx="108">
                  <c:v>0.75078768697304632</c:v>
                </c:pt>
                <c:pt idx="109">
                  <c:v>0.75040409690365695</c:v>
                </c:pt>
                <c:pt idx="110">
                  <c:v>0.74999804580559126</c:v>
                </c:pt>
                <c:pt idx="111">
                  <c:v>0.74956945332166802</c:v>
                </c:pt>
                <c:pt idx="112">
                  <c:v>0.74911831935669415</c:v>
                </c:pt>
                <c:pt idx="113">
                  <c:v>0.74864473130707021</c:v>
                </c:pt>
                <c:pt idx="114">
                  <c:v>0.74814887182415457</c:v>
                </c:pt>
                <c:pt idx="115">
                  <c:v>0.74763102710224516</c:v>
                </c:pt>
                <c:pt idx="116">
                  <c:v>0.74709159566652883</c:v>
                </c:pt>
                <c:pt idx="117">
                  <c:v>0.74653109761789294</c:v>
                </c:pt>
                <c:pt idx="118">
                  <c:v>0.74595018427093551</c:v>
                </c:pt>
                <c:pt idx="119">
                  <c:v>0.74534964809823012</c:v>
                </c:pt>
                <c:pt idx="120">
                  <c:v>0.74473043286826524</c:v>
                </c:pt>
                <c:pt idx="121">
                  <c:v>0.74409364383666998</c:v>
                </c:pt>
                <c:pt idx="122">
                  <c:v>0.74344055782046292</c:v>
                </c:pt>
                <c:pt idx="123">
                  <c:v>0.74277263295359663</c:v>
                </c:pt>
                <c:pt idx="124">
                  <c:v>0.74209151788963001</c:v>
                </c:pt>
                <c:pt idx="125">
                  <c:v>0.74139906018435897</c:v>
                </c:pt>
                <c:pt idx="126">
                  <c:v>0.74069731355877422</c:v>
                </c:pt>
                <c:pt idx="127">
                  <c:v>0.73998854371164702</c:v>
                </c:pt>
                <c:pt idx="128">
                  <c:v>0.73927523232263115</c:v>
                </c:pt>
                <c:pt idx="129">
                  <c:v>0.73856007886234032</c:v>
                </c:pt>
                <c:pt idx="130">
                  <c:v>0.73784599980704191</c:v>
                </c:pt>
                <c:pt idx="131">
                  <c:v>0.73713612484398527</c:v>
                </c:pt>
                <c:pt idx="132">
                  <c:v>0.73643378965070216</c:v>
                </c:pt>
                <c:pt idx="133">
                  <c:v>0.73574252483980462</c:v>
                </c:pt>
                <c:pt idx="134">
                  <c:v>0.73506604068138781</c:v>
                </c:pt>
                <c:pt idx="135">
                  <c:v>0.73440820724968603</c:v>
                </c:pt>
                <c:pt idx="136">
                  <c:v>0.73377302969053204</c:v>
                </c:pt>
                <c:pt idx="137">
                  <c:v>0.73316461837182756</c:v>
                </c:pt>
                <c:pt idx="138">
                  <c:v>0.73258715376118244</c:v>
                </c:pt>
                <c:pt idx="139">
                  <c:v>0.7320448459721921</c:v>
                </c:pt>
                <c:pt idx="140">
                  <c:v>0.73154188903209549</c:v>
                </c:pt>
                <c:pt idx="141">
                  <c:v>0.73108241004622998</c:v>
                </c:pt>
                <c:pt idx="142">
                  <c:v>0.73067041356508367</c:v>
                </c:pt>
                <c:pt idx="143">
                  <c:v>0.73030972159308738</c:v>
                </c:pt>
                <c:pt idx="144">
                  <c:v>0.73000390980893037</c:v>
                </c:pt>
                <c:pt idx="145">
                  <c:v>0.72975624068846823</c:v>
                </c:pt>
                <c:pt idx="146">
                  <c:v>0.72956959432604307</c:v>
                </c:pt>
                <c:pt idx="147">
                  <c:v>0.72944639783098797</c:v>
                </c:pt>
                <c:pt idx="148">
                  <c:v>0.72938855422581939</c:v>
                </c:pt>
                <c:pt idx="149">
                  <c:v>0.72939737178482944</c:v>
                </c:pt>
                <c:pt idx="150">
                  <c:v>0.72947349472069289</c:v>
                </c:pt>
                <c:pt idx="151">
                  <c:v>0.72961683604850558</c:v>
                </c:pt>
                <c:pt idx="152">
                  <c:v>0.72982651332910209</c:v>
                </c:pt>
                <c:pt idx="153">
                  <c:v>0.73010078781601095</c:v>
                </c:pt>
                <c:pt idx="154">
                  <c:v>0.730437007305065</c:v>
                </c:pt>
                <c:pt idx="155">
                  <c:v>0.73083155271507871</c:v>
                </c:pt>
                <c:pt idx="156">
                  <c:v>0.73127978811702699</c:v>
                </c:pt>
                <c:pt idx="157">
                  <c:v>0.73177601358241795</c:v>
                </c:pt>
                <c:pt idx="158">
                  <c:v>0.73231341984350184</c:v>
                </c:pt>
                <c:pt idx="159">
                  <c:v>0.73288404335196089</c:v>
                </c:pt>
                <c:pt idx="160">
                  <c:v>0.73347871988910063</c:v>
                </c:pt>
                <c:pt idx="161">
                  <c:v>0.73408703441672907</c:v>
                </c:pt>
                <c:pt idx="162">
                  <c:v>0.73469726435544136</c:v>
                </c:pt>
                <c:pt idx="163">
                  <c:v>0.73529631292238984</c:v>
                </c:pt>
                <c:pt idx="164">
                  <c:v>0.73586962853105153</c:v>
                </c:pt>
                <c:pt idx="165">
                  <c:v>0.73640110552065996</c:v>
                </c:pt>
                <c:pt idx="166">
                  <c:v>0.73687296059778984</c:v>
                </c:pt>
                <c:pt idx="167">
                  <c:v>0.73726557828125117</c:v>
                </c:pt>
                <c:pt idx="168">
                  <c:v>0.73755731726450713</c:v>
                </c:pt>
                <c:pt idx="169">
                  <c:v>0.73772426784858924</c:v>
                </c:pt>
                <c:pt idx="170">
                  <c:v>0.73773994831988998</c:v>
                </c:pt>
                <c:pt idx="171">
                  <c:v>0.73757492517738366</c:v>
                </c:pt>
                <c:pt idx="172">
                  <c:v>0.73719633823178898</c:v>
                </c:pt>
                <c:pt idx="173">
                  <c:v>0.73656730651211</c:v>
                </c:pt>
                <c:pt idx="174">
                  <c:v>0.73564618426220429</c:v>
                </c:pt>
                <c:pt idx="175">
                  <c:v>0.7343856276517956</c:v>
                </c:pt>
                <c:pt idx="176">
                  <c:v>0.73273142168212613</c:v>
                </c:pt>
                <c:pt idx="177">
                  <c:v>0.73062100273023023</c:v>
                </c:pt>
                <c:pt idx="178">
                  <c:v>0.72798159523940165</c:v>
                </c:pt>
                <c:pt idx="179">
                  <c:v>0.72472786242340759</c:v>
                </c:pt>
                <c:pt idx="180">
                  <c:v>0.72075895490025932</c:v>
                </c:pt>
                <c:pt idx="181">
                  <c:v>0.71595484026726952</c:v>
                </c:pt>
                <c:pt idx="182">
                  <c:v>0.71017184279397372</c:v>
                </c:pt>
                <c:pt idx="183">
                  <c:v>0.70323749630924803</c:v>
                </c:pt>
                <c:pt idx="184">
                  <c:v>0.69494531828935746</c:v>
                </c:pt>
                <c:pt idx="185">
                  <c:v>0.68505146996462951</c:v>
                </c:pt>
                <c:pt idx="186">
                  <c:v>0.6732788467648736</c:v>
                </c:pt>
                <c:pt idx="187">
                  <c:v>0.65934367154917373</c:v>
                </c:pt>
                <c:pt idx="188">
                  <c:v>0.64304556728802809</c:v>
                </c:pt>
                <c:pt idx="189">
                  <c:v>0.62453372993188627</c:v>
                </c:pt>
                <c:pt idx="190">
                  <c:v>0.60505553326777506</c:v>
                </c:pt>
                <c:pt idx="191">
                  <c:v>0.58892955949140391</c:v>
                </c:pt>
                <c:pt idx="192">
                  <c:v>0.58769874798425947</c:v>
                </c:pt>
                <c:pt idx="193">
                  <c:v>0.62343400003042704</c:v>
                </c:pt>
                <c:pt idx="194">
                  <c:v>0.71971684366299538</c:v>
                </c:pt>
                <c:pt idx="195">
                  <c:v>0.89189133239914709</c:v>
                </c:pt>
                <c:pt idx="196">
                  <c:v>1.1722546610651297</c:v>
                </c:pt>
                <c:pt idx="197">
                  <c:v>1.6902236490297948</c:v>
                </c:pt>
                <c:pt idx="198">
                  <c:v>2.9656260021349405</c:v>
                </c:pt>
                <c:pt idx="199">
                  <c:v>2.3745104987182319</c:v>
                </c:pt>
                <c:pt idx="200">
                  <c:v>1.7824673706996732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730880"/>
        <c:axId val="92719360"/>
      </c:scatterChart>
      <c:valAx>
        <c:axId val="92042752"/>
        <c:scaling>
          <c:orientation val="minMax"/>
          <c:max val="2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GB" sz="14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Frequency (GHz)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92044672"/>
        <c:crosses val="autoZero"/>
        <c:crossBetween val="midCat"/>
      </c:valAx>
      <c:valAx>
        <c:axId val="92044672"/>
        <c:scaling>
          <c:orientation val="minMax"/>
          <c:max val="6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GB" sz="14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Effective Permittivity, </a:t>
                </a:r>
                <a:r>
                  <a:rPr lang="el-GR" sz="14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ε</a:t>
                </a:r>
                <a:r>
                  <a:rPr lang="en-GB" sz="1400" b="0" baseline="-25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eff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92042752"/>
        <c:crosses val="autoZero"/>
        <c:crossBetween val="midCat"/>
      </c:valAx>
      <c:valAx>
        <c:axId val="92719360"/>
        <c:scaling>
          <c:orientation val="minMax"/>
          <c:max val="4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GB" sz="14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Effective Permeability, </a:t>
                </a:r>
                <a:r>
                  <a:rPr lang="el-GR" sz="14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μ</a:t>
                </a:r>
                <a:r>
                  <a:rPr lang="en-GB" sz="1400" b="0" baseline="-25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eff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92730880"/>
        <c:crosses val="max"/>
        <c:crossBetween val="midCat"/>
        <c:majorUnit val="1"/>
      </c:valAx>
      <c:valAx>
        <c:axId val="927308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2719360"/>
        <c:crosses val="autoZero"/>
        <c:crossBetween val="midCat"/>
      </c:valAx>
      <c:spPr>
        <a:ln>
          <a:solidFill>
            <a:schemeClr val="tx1">
              <a:lumMod val="85000"/>
              <a:lumOff val="15000"/>
              <a:alpha val="64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6440244969378826"/>
          <c:y val="0.35532990667833186"/>
          <c:w val="0.69670866141732279"/>
          <c:h val="0.23378463108778069"/>
        </c:manualLayout>
      </c:layout>
      <c:overlay val="1"/>
      <c:txPr>
        <a:bodyPr/>
        <a:lstStyle/>
        <a:p>
          <a:pPr>
            <a:defRPr sz="12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Sheet1!$D$1</c:f>
              <c:strCache>
                <c:ptCount val="1"/>
                <c:pt idx="0">
                  <c:v>Mu_A</c:v>
                </c:pt>
              </c:strCache>
            </c:strRef>
          </c:tx>
          <c:marker>
            <c:symbol val="none"/>
          </c:marker>
          <c:xVal>
            <c:numRef>
              <c:f>Sheet1!$B$2:$B$202</c:f>
              <c:numCache>
                <c:formatCode>General</c:formatCode>
                <c:ptCount val="201"/>
                <c:pt idx="0">
                  <c:v>1</c:v>
                </c:pt>
                <c:pt idx="1">
                  <c:v>1.145</c:v>
                </c:pt>
                <c:pt idx="2">
                  <c:v>1.29</c:v>
                </c:pt>
                <c:pt idx="3">
                  <c:v>1.4350000000000001</c:v>
                </c:pt>
                <c:pt idx="4">
                  <c:v>1.58</c:v>
                </c:pt>
                <c:pt idx="5">
                  <c:v>1.7250000000000001</c:v>
                </c:pt>
                <c:pt idx="6">
                  <c:v>1.87</c:v>
                </c:pt>
                <c:pt idx="7">
                  <c:v>2.0150000000000001</c:v>
                </c:pt>
                <c:pt idx="8">
                  <c:v>2.16</c:v>
                </c:pt>
                <c:pt idx="9">
                  <c:v>2.3050000000000002</c:v>
                </c:pt>
                <c:pt idx="10">
                  <c:v>2.4500000000000002</c:v>
                </c:pt>
                <c:pt idx="11">
                  <c:v>2.5950000000000002</c:v>
                </c:pt>
                <c:pt idx="12">
                  <c:v>2.74</c:v>
                </c:pt>
                <c:pt idx="13">
                  <c:v>2.8850000000000002</c:v>
                </c:pt>
                <c:pt idx="14">
                  <c:v>3.0300000000000002</c:v>
                </c:pt>
                <c:pt idx="15">
                  <c:v>3.1750000000000003</c:v>
                </c:pt>
                <c:pt idx="16">
                  <c:v>3.3200000000000003</c:v>
                </c:pt>
                <c:pt idx="17">
                  <c:v>3.4650000000000003</c:v>
                </c:pt>
                <c:pt idx="18">
                  <c:v>3.6100000000000003</c:v>
                </c:pt>
                <c:pt idx="19">
                  <c:v>3.7550000000000003</c:v>
                </c:pt>
                <c:pt idx="20">
                  <c:v>3.9000000000000004</c:v>
                </c:pt>
                <c:pt idx="21">
                  <c:v>4.0449999999999999</c:v>
                </c:pt>
                <c:pt idx="22">
                  <c:v>4.1900000000000004</c:v>
                </c:pt>
                <c:pt idx="23">
                  <c:v>4.335</c:v>
                </c:pt>
                <c:pt idx="24">
                  <c:v>4.4800000000000004</c:v>
                </c:pt>
                <c:pt idx="25">
                  <c:v>4.625</c:v>
                </c:pt>
                <c:pt idx="26">
                  <c:v>4.7700000000000005</c:v>
                </c:pt>
                <c:pt idx="27">
                  <c:v>4.915</c:v>
                </c:pt>
                <c:pt idx="28">
                  <c:v>5.0600000000000005</c:v>
                </c:pt>
                <c:pt idx="29">
                  <c:v>5.2050000000000001</c:v>
                </c:pt>
                <c:pt idx="30">
                  <c:v>5.3500000000000005</c:v>
                </c:pt>
                <c:pt idx="31">
                  <c:v>5.4950000000000001</c:v>
                </c:pt>
                <c:pt idx="32">
                  <c:v>5.6400000000000006</c:v>
                </c:pt>
                <c:pt idx="33">
                  <c:v>5.7850000000000001</c:v>
                </c:pt>
                <c:pt idx="34">
                  <c:v>5.9300000000000006</c:v>
                </c:pt>
                <c:pt idx="35">
                  <c:v>6.0750000000000002</c:v>
                </c:pt>
                <c:pt idx="36">
                  <c:v>6.2200000000000006</c:v>
                </c:pt>
                <c:pt idx="37">
                  <c:v>6.3650000000000002</c:v>
                </c:pt>
                <c:pt idx="38">
                  <c:v>6.5100000000000007</c:v>
                </c:pt>
                <c:pt idx="39">
                  <c:v>6.6550000000000002</c:v>
                </c:pt>
                <c:pt idx="40">
                  <c:v>6.8000000000000007</c:v>
                </c:pt>
                <c:pt idx="41">
                  <c:v>6.9450000000000003</c:v>
                </c:pt>
                <c:pt idx="42">
                  <c:v>7.0900000000000007</c:v>
                </c:pt>
                <c:pt idx="43">
                  <c:v>7.2350000000000003</c:v>
                </c:pt>
                <c:pt idx="44">
                  <c:v>7.3800000000000008</c:v>
                </c:pt>
                <c:pt idx="45">
                  <c:v>7.5250000000000004</c:v>
                </c:pt>
                <c:pt idx="46">
                  <c:v>7.6700000000000008</c:v>
                </c:pt>
                <c:pt idx="47">
                  <c:v>7.8150000000000004</c:v>
                </c:pt>
                <c:pt idx="48">
                  <c:v>7.9600000000000009</c:v>
                </c:pt>
                <c:pt idx="49">
                  <c:v>8.1050000000000004</c:v>
                </c:pt>
                <c:pt idx="50">
                  <c:v>8.25</c:v>
                </c:pt>
                <c:pt idx="51">
                  <c:v>8.3950000000000014</c:v>
                </c:pt>
                <c:pt idx="52">
                  <c:v>8.5400000000000009</c:v>
                </c:pt>
                <c:pt idx="53">
                  <c:v>8.6850000000000005</c:v>
                </c:pt>
                <c:pt idx="54">
                  <c:v>8.83</c:v>
                </c:pt>
                <c:pt idx="55">
                  <c:v>8.9750000000000014</c:v>
                </c:pt>
                <c:pt idx="56">
                  <c:v>9.120000000000001</c:v>
                </c:pt>
                <c:pt idx="57">
                  <c:v>9.2650000000000006</c:v>
                </c:pt>
                <c:pt idx="58">
                  <c:v>9.41</c:v>
                </c:pt>
                <c:pt idx="59">
                  <c:v>9.5549999999999997</c:v>
                </c:pt>
                <c:pt idx="60">
                  <c:v>9.7000000000000011</c:v>
                </c:pt>
                <c:pt idx="61">
                  <c:v>9.8450000000000006</c:v>
                </c:pt>
                <c:pt idx="62">
                  <c:v>9.99</c:v>
                </c:pt>
                <c:pt idx="63">
                  <c:v>10.135</c:v>
                </c:pt>
                <c:pt idx="64">
                  <c:v>10.280000000000001</c:v>
                </c:pt>
                <c:pt idx="65">
                  <c:v>10.425000000000001</c:v>
                </c:pt>
                <c:pt idx="66">
                  <c:v>10.57</c:v>
                </c:pt>
                <c:pt idx="67">
                  <c:v>10.715</c:v>
                </c:pt>
                <c:pt idx="68">
                  <c:v>10.860000000000001</c:v>
                </c:pt>
                <c:pt idx="69">
                  <c:v>11.005000000000001</c:v>
                </c:pt>
                <c:pt idx="70">
                  <c:v>11.15</c:v>
                </c:pt>
                <c:pt idx="71">
                  <c:v>11.295</c:v>
                </c:pt>
                <c:pt idx="72">
                  <c:v>11.440000000000001</c:v>
                </c:pt>
                <c:pt idx="73">
                  <c:v>11.585000000000001</c:v>
                </c:pt>
                <c:pt idx="74">
                  <c:v>11.73</c:v>
                </c:pt>
                <c:pt idx="75">
                  <c:v>11.875</c:v>
                </c:pt>
                <c:pt idx="76">
                  <c:v>12.020000000000001</c:v>
                </c:pt>
                <c:pt idx="77">
                  <c:v>12.165000000000001</c:v>
                </c:pt>
                <c:pt idx="78">
                  <c:v>12.31</c:v>
                </c:pt>
                <c:pt idx="79">
                  <c:v>12.455</c:v>
                </c:pt>
                <c:pt idx="80">
                  <c:v>12.600000000000001</c:v>
                </c:pt>
                <c:pt idx="81">
                  <c:v>12.745000000000001</c:v>
                </c:pt>
                <c:pt idx="82">
                  <c:v>12.89</c:v>
                </c:pt>
                <c:pt idx="83">
                  <c:v>13.035</c:v>
                </c:pt>
                <c:pt idx="84">
                  <c:v>13.180000000000001</c:v>
                </c:pt>
                <c:pt idx="85">
                  <c:v>13.325000000000001</c:v>
                </c:pt>
                <c:pt idx="86">
                  <c:v>13.47</c:v>
                </c:pt>
                <c:pt idx="87">
                  <c:v>13.615</c:v>
                </c:pt>
                <c:pt idx="88">
                  <c:v>13.760000000000002</c:v>
                </c:pt>
                <c:pt idx="89">
                  <c:v>13.905000000000001</c:v>
                </c:pt>
                <c:pt idx="90">
                  <c:v>14.05</c:v>
                </c:pt>
                <c:pt idx="91">
                  <c:v>14.195</c:v>
                </c:pt>
                <c:pt idx="92">
                  <c:v>14.340000000000002</c:v>
                </c:pt>
                <c:pt idx="93">
                  <c:v>14.485000000000001</c:v>
                </c:pt>
                <c:pt idx="94">
                  <c:v>14.63</c:v>
                </c:pt>
                <c:pt idx="95">
                  <c:v>14.775</c:v>
                </c:pt>
                <c:pt idx="96">
                  <c:v>14.920000000000002</c:v>
                </c:pt>
                <c:pt idx="97">
                  <c:v>15.065000000000001</c:v>
                </c:pt>
                <c:pt idx="98">
                  <c:v>15.21</c:v>
                </c:pt>
                <c:pt idx="99">
                  <c:v>15.355</c:v>
                </c:pt>
                <c:pt idx="100">
                  <c:v>15.500000000000002</c:v>
                </c:pt>
                <c:pt idx="101">
                  <c:v>15.645000000000001</c:v>
                </c:pt>
                <c:pt idx="102">
                  <c:v>15.790000000000001</c:v>
                </c:pt>
                <c:pt idx="103">
                  <c:v>15.935</c:v>
                </c:pt>
                <c:pt idx="104">
                  <c:v>16.080000000000002</c:v>
                </c:pt>
                <c:pt idx="105">
                  <c:v>16.225000000000001</c:v>
                </c:pt>
                <c:pt idx="106">
                  <c:v>16.37</c:v>
                </c:pt>
                <c:pt idx="107">
                  <c:v>16.515000000000001</c:v>
                </c:pt>
                <c:pt idx="108">
                  <c:v>16.66</c:v>
                </c:pt>
                <c:pt idx="109">
                  <c:v>16.805</c:v>
                </c:pt>
                <c:pt idx="110">
                  <c:v>16.95</c:v>
                </c:pt>
                <c:pt idx="111">
                  <c:v>17.095000000000002</c:v>
                </c:pt>
                <c:pt idx="112">
                  <c:v>17.240000000000002</c:v>
                </c:pt>
                <c:pt idx="113">
                  <c:v>17.385000000000002</c:v>
                </c:pt>
                <c:pt idx="114">
                  <c:v>17.53</c:v>
                </c:pt>
                <c:pt idx="115">
                  <c:v>17.675000000000001</c:v>
                </c:pt>
                <c:pt idx="116">
                  <c:v>17.82</c:v>
                </c:pt>
                <c:pt idx="117">
                  <c:v>17.965</c:v>
                </c:pt>
                <c:pt idx="118">
                  <c:v>18.11</c:v>
                </c:pt>
                <c:pt idx="119">
                  <c:v>18.255000000000003</c:v>
                </c:pt>
                <c:pt idx="120">
                  <c:v>18.400000000000002</c:v>
                </c:pt>
                <c:pt idx="121">
                  <c:v>18.545000000000002</c:v>
                </c:pt>
                <c:pt idx="122">
                  <c:v>18.690000000000001</c:v>
                </c:pt>
                <c:pt idx="123">
                  <c:v>18.835000000000001</c:v>
                </c:pt>
                <c:pt idx="124">
                  <c:v>18.98</c:v>
                </c:pt>
                <c:pt idx="125">
                  <c:v>19.125</c:v>
                </c:pt>
                <c:pt idx="126">
                  <c:v>19.27</c:v>
                </c:pt>
                <c:pt idx="127">
                  <c:v>19.415000000000003</c:v>
                </c:pt>
                <c:pt idx="128">
                  <c:v>19.560000000000002</c:v>
                </c:pt>
                <c:pt idx="129">
                  <c:v>19.705000000000002</c:v>
                </c:pt>
                <c:pt idx="130">
                  <c:v>19.850000000000001</c:v>
                </c:pt>
                <c:pt idx="131">
                  <c:v>19.995000000000001</c:v>
                </c:pt>
                <c:pt idx="132">
                  <c:v>20.14</c:v>
                </c:pt>
                <c:pt idx="133">
                  <c:v>20.285</c:v>
                </c:pt>
                <c:pt idx="134">
                  <c:v>20.43</c:v>
                </c:pt>
                <c:pt idx="135">
                  <c:v>20.575000000000003</c:v>
                </c:pt>
                <c:pt idx="136">
                  <c:v>20.720000000000002</c:v>
                </c:pt>
                <c:pt idx="137">
                  <c:v>20.865000000000002</c:v>
                </c:pt>
                <c:pt idx="138">
                  <c:v>21.01</c:v>
                </c:pt>
                <c:pt idx="139">
                  <c:v>21.155000000000001</c:v>
                </c:pt>
                <c:pt idx="140">
                  <c:v>21.3</c:v>
                </c:pt>
                <c:pt idx="141">
                  <c:v>21.445</c:v>
                </c:pt>
                <c:pt idx="142">
                  <c:v>21.59</c:v>
                </c:pt>
                <c:pt idx="143">
                  <c:v>21.735000000000003</c:v>
                </c:pt>
                <c:pt idx="144">
                  <c:v>21.880000000000003</c:v>
                </c:pt>
                <c:pt idx="145">
                  <c:v>22.025000000000002</c:v>
                </c:pt>
                <c:pt idx="146">
                  <c:v>22.17</c:v>
                </c:pt>
                <c:pt idx="147">
                  <c:v>22.315000000000001</c:v>
                </c:pt>
                <c:pt idx="148">
                  <c:v>22.46</c:v>
                </c:pt>
                <c:pt idx="149">
                  <c:v>22.605</c:v>
                </c:pt>
                <c:pt idx="150">
                  <c:v>22.75</c:v>
                </c:pt>
                <c:pt idx="151">
                  <c:v>22.895000000000003</c:v>
                </c:pt>
                <c:pt idx="152">
                  <c:v>23.040000000000003</c:v>
                </c:pt>
                <c:pt idx="153">
                  <c:v>23.185000000000002</c:v>
                </c:pt>
                <c:pt idx="154">
                  <c:v>23.330000000000002</c:v>
                </c:pt>
                <c:pt idx="155">
                  <c:v>23.475000000000001</c:v>
                </c:pt>
                <c:pt idx="156">
                  <c:v>23.62</c:v>
                </c:pt>
                <c:pt idx="157">
                  <c:v>23.765000000000001</c:v>
                </c:pt>
                <c:pt idx="158">
                  <c:v>23.91</c:v>
                </c:pt>
                <c:pt idx="159">
                  <c:v>24.055000000000003</c:v>
                </c:pt>
                <c:pt idx="160">
                  <c:v>24.200000000000003</c:v>
                </c:pt>
                <c:pt idx="161">
                  <c:v>24.345000000000002</c:v>
                </c:pt>
                <c:pt idx="162">
                  <c:v>24.490000000000002</c:v>
                </c:pt>
                <c:pt idx="163">
                  <c:v>24.635000000000002</c:v>
                </c:pt>
                <c:pt idx="164">
                  <c:v>24.78</c:v>
                </c:pt>
                <c:pt idx="165">
                  <c:v>24.925000000000001</c:v>
                </c:pt>
                <c:pt idx="166">
                  <c:v>25.07</c:v>
                </c:pt>
                <c:pt idx="167">
                  <c:v>25.215</c:v>
                </c:pt>
                <c:pt idx="168">
                  <c:v>25.360000000000003</c:v>
                </c:pt>
                <c:pt idx="169">
                  <c:v>25.505000000000003</c:v>
                </c:pt>
                <c:pt idx="170">
                  <c:v>25.650000000000002</c:v>
                </c:pt>
                <c:pt idx="171">
                  <c:v>25.795000000000002</c:v>
                </c:pt>
                <c:pt idx="172">
                  <c:v>25.94</c:v>
                </c:pt>
                <c:pt idx="173">
                  <c:v>26.085000000000001</c:v>
                </c:pt>
                <c:pt idx="174">
                  <c:v>26.23</c:v>
                </c:pt>
                <c:pt idx="175">
                  <c:v>26.375</c:v>
                </c:pt>
                <c:pt idx="176">
                  <c:v>26.520000000000003</c:v>
                </c:pt>
                <c:pt idx="177">
                  <c:v>26.665000000000003</c:v>
                </c:pt>
                <c:pt idx="178">
                  <c:v>26.810000000000002</c:v>
                </c:pt>
                <c:pt idx="179">
                  <c:v>26.955000000000002</c:v>
                </c:pt>
                <c:pt idx="180">
                  <c:v>27.1</c:v>
                </c:pt>
                <c:pt idx="181">
                  <c:v>27.245000000000001</c:v>
                </c:pt>
                <c:pt idx="182">
                  <c:v>27.39</c:v>
                </c:pt>
                <c:pt idx="183">
                  <c:v>27.535</c:v>
                </c:pt>
                <c:pt idx="184">
                  <c:v>27.680000000000003</c:v>
                </c:pt>
                <c:pt idx="185">
                  <c:v>27.825000000000003</c:v>
                </c:pt>
                <c:pt idx="186">
                  <c:v>27.970000000000002</c:v>
                </c:pt>
                <c:pt idx="187">
                  <c:v>28.115000000000002</c:v>
                </c:pt>
                <c:pt idx="188">
                  <c:v>28.26</c:v>
                </c:pt>
                <c:pt idx="189">
                  <c:v>28.405000000000001</c:v>
                </c:pt>
                <c:pt idx="190">
                  <c:v>28.55</c:v>
                </c:pt>
                <c:pt idx="191">
                  <c:v>28.695</c:v>
                </c:pt>
                <c:pt idx="192">
                  <c:v>28.840000000000003</c:v>
                </c:pt>
                <c:pt idx="193">
                  <c:v>28.985000000000003</c:v>
                </c:pt>
                <c:pt idx="194">
                  <c:v>29.130000000000003</c:v>
                </c:pt>
                <c:pt idx="195">
                  <c:v>29.275000000000002</c:v>
                </c:pt>
                <c:pt idx="196">
                  <c:v>29.42</c:v>
                </c:pt>
                <c:pt idx="197">
                  <c:v>29.565000000000001</c:v>
                </c:pt>
                <c:pt idx="198">
                  <c:v>29.71</c:v>
                </c:pt>
                <c:pt idx="199">
                  <c:v>29.855</c:v>
                </c:pt>
                <c:pt idx="200">
                  <c:v>30.000000000000004</c:v>
                </c:pt>
              </c:numCache>
            </c:numRef>
          </c:xVal>
          <c:yVal>
            <c:numRef>
              <c:f>Sheet1!$D$2:$D$202</c:f>
              <c:numCache>
                <c:formatCode>General</c:formatCode>
                <c:ptCount val="201"/>
                <c:pt idx="0">
                  <c:v>0.76796852153394268</c:v>
                </c:pt>
                <c:pt idx="1">
                  <c:v>0.76794082834691124</c:v>
                </c:pt>
                <c:pt idx="2">
                  <c:v>0.76790973169852816</c:v>
                </c:pt>
                <c:pt idx="3">
                  <c:v>0.76787530728072328</c:v>
                </c:pt>
                <c:pt idx="4">
                  <c:v>0.76783765072831844</c:v>
                </c:pt>
                <c:pt idx="5">
                  <c:v>0.76779687275674235</c:v>
                </c:pt>
                <c:pt idx="6">
                  <c:v>0.76775309662038904</c:v>
                </c:pt>
                <c:pt idx="7">
                  <c:v>0.76770645659260239</c:v>
                </c:pt>
                <c:pt idx="8">
                  <c:v>0.76765709692493034</c:v>
                </c:pt>
                <c:pt idx="9">
                  <c:v>0.76760517104067127</c:v>
                </c:pt>
                <c:pt idx="10">
                  <c:v>0.76755084084466096</c:v>
                </c:pt>
                <c:pt idx="11">
                  <c:v>0.7674942760896506</c:v>
                </c:pt>
                <c:pt idx="12">
                  <c:v>0.76743565376891809</c:v>
                </c:pt>
                <c:pt idx="13">
                  <c:v>0.76737515751761798</c:v>
                </c:pt>
                <c:pt idx="14">
                  <c:v>0.76731297701510037</c:v>
                </c:pt>
                <c:pt idx="15">
                  <c:v>0.76724930738336194</c:v>
                </c:pt>
                <c:pt idx="16">
                  <c:v>0.76718434858011941</c:v>
                </c:pt>
                <c:pt idx="17">
                  <c:v>0.76711830478590748</c:v>
                </c:pt>
                <c:pt idx="18">
                  <c:v>0.7670513837852736</c:v>
                </c:pt>
                <c:pt idx="19">
                  <c:v>0.76698379634582836</c:v>
                </c:pt>
                <c:pt idx="20">
                  <c:v>0.76691575559205605</c:v>
                </c:pt>
                <c:pt idx="21">
                  <c:v>0.76684747638134132</c:v>
                </c:pt>
                <c:pt idx="22">
                  <c:v>0.76677917467789503</c:v>
                </c:pt>
                <c:pt idx="23">
                  <c:v>0.76671106693314262</c:v>
                </c:pt>
                <c:pt idx="24">
                  <c:v>0.7666433694689162</c:v>
                </c:pt>
                <c:pt idx="25">
                  <c:v>0.76657629786899406</c:v>
                </c:pt>
                <c:pt idx="26">
                  <c:v>0.76651006638029762</c:v>
                </c:pt>
                <c:pt idx="27">
                  <c:v>0.76644488732493221</c:v>
                </c:pt>
                <c:pt idx="28">
                  <c:v>0.76638097052643361</c:v>
                </c:pt>
                <c:pt idx="29">
                  <c:v>0.76631852275068069</c:v>
                </c:pt>
                <c:pt idx="30">
                  <c:v>0.76625774716578832</c:v>
                </c:pt>
                <c:pt idx="31">
                  <c:v>0.76619884281899531</c:v>
                </c:pt>
                <c:pt idx="32">
                  <c:v>0.7661420041374748</c:v>
                </c:pt>
                <c:pt idx="33">
                  <c:v>0.76608742044994582</c:v>
                </c:pt>
                <c:pt idx="34">
                  <c:v>0.76603527553379824</c:v>
                </c:pt>
                <c:pt idx="35">
                  <c:v>0.76598574718767609</c:v>
                </c:pt>
                <c:pt idx="36">
                  <c:v>0.76593900683230653</c:v>
                </c:pt>
                <c:pt idx="37">
                  <c:v>0.76589521913963998</c:v>
                </c:pt>
                <c:pt idx="38">
                  <c:v>0.76585454169215528</c:v>
                </c:pt>
                <c:pt idx="39">
                  <c:v>0.76581712467358665</c:v>
                </c:pt>
                <c:pt idx="40">
                  <c:v>0.76578311059178805</c:v>
                </c:pt>
                <c:pt idx="41">
                  <c:v>0.76575263403456617</c:v>
                </c:pt>
                <c:pt idx="42">
                  <c:v>0.76572582145969159</c:v>
                </c:pt>
                <c:pt idx="43">
                  <c:v>0.7657027910190245</c:v>
                </c:pt>
                <c:pt idx="44">
                  <c:v>0.76568365241838598</c:v>
                </c:pt>
                <c:pt idx="45">
                  <c:v>0.7656685068119834</c:v>
                </c:pt>
                <c:pt idx="46">
                  <c:v>0.76565744673349023</c:v>
                </c:pt>
                <c:pt idx="47">
                  <c:v>0.76565055606209209</c:v>
                </c:pt>
                <c:pt idx="48">
                  <c:v>0.76564791002497212</c:v>
                </c:pt>
                <c:pt idx="49">
                  <c:v>0.7656495752353597</c:v>
                </c:pt>
                <c:pt idx="50">
                  <c:v>0.76565560976586045</c:v>
                </c:pt>
                <c:pt idx="51">
                  <c:v>0.76566606325716169</c:v>
                </c:pt>
                <c:pt idx="52">
                  <c:v>0.76568097706092919</c:v>
                </c:pt>
                <c:pt idx="53">
                  <c:v>0.76570038441686095</c:v>
                </c:pt>
                <c:pt idx="54">
                  <c:v>0.76572431066264679</c:v>
                </c:pt>
                <c:pt idx="55">
                  <c:v>0.76575277347622461</c:v>
                </c:pt>
                <c:pt idx="56">
                  <c:v>0.76578578314908086</c:v>
                </c:pt>
                <c:pt idx="57">
                  <c:v>0.76582334288948961</c:v>
                </c:pt>
                <c:pt idx="58">
                  <c:v>0.76586544915450006</c:v>
                </c:pt>
                <c:pt idx="59">
                  <c:v>0.76591209200895127</c:v>
                </c:pt>
                <c:pt idx="60">
                  <c:v>0.76596325551035505</c:v>
                </c:pt>
                <c:pt idx="61">
                  <c:v>0.76601891811754041</c:v>
                </c:pt>
                <c:pt idx="62">
                  <c:v>0.76607905312159763</c:v>
                </c:pt>
                <c:pt idx="63">
                  <c:v>0.76614362909700318</c:v>
                </c:pt>
                <c:pt idx="64">
                  <c:v>0.76621261037094524</c:v>
                </c:pt>
                <c:pt idx="65">
                  <c:v>0.76628595750868866</c:v>
                </c:pt>
                <c:pt idx="66">
                  <c:v>0.76636362781263567</c:v>
                </c:pt>
                <c:pt idx="67">
                  <c:v>0.76644557583277406</c:v>
                </c:pt>
                <c:pt idx="68">
                  <c:v>0.76653175388596895</c:v>
                </c:pt>
                <c:pt idx="69">
                  <c:v>0.76662211258146107</c:v>
                </c:pt>
                <c:pt idx="70">
                  <c:v>0.76671660134991604</c:v>
                </c:pt>
                <c:pt idx="71">
                  <c:v>0.7668151689730236</c:v>
                </c:pt>
                <c:pt idx="72">
                  <c:v>0.76691776411116386</c:v>
                </c:pt>
                <c:pt idx="73">
                  <c:v>0.76702433582554175</c:v>
                </c:pt>
                <c:pt idx="74">
                  <c:v>0.76713483409221506</c:v>
                </c:pt>
                <c:pt idx="75">
                  <c:v>0.76724921030461046</c:v>
                </c:pt>
                <c:pt idx="76">
                  <c:v>0.76736741776133077</c:v>
                </c:pt>
                <c:pt idx="77">
                  <c:v>0.76748941213604616</c:v>
                </c:pt>
                <c:pt idx="78">
                  <c:v>0.76761515192606034</c:v>
                </c:pt>
                <c:pt idx="79">
                  <c:v>0.76774459887623425</c:v>
                </c:pt>
                <c:pt idx="80">
                  <c:v>0.76787771837498386</c:v>
                </c:pt>
                <c:pt idx="81">
                  <c:v>0.76801447981879978</c:v>
                </c:pt>
                <c:pt idx="82">
                  <c:v>0.76815485694207386</c:v>
                </c:pt>
                <c:pt idx="83">
                  <c:v>0.76829882810892669</c:v>
                </c:pt>
                <c:pt idx="84">
                  <c:v>0.76844637656361781</c:v>
                </c:pt>
                <c:pt idx="85">
                  <c:v>0.76859749063674843</c:v>
                </c:pt>
                <c:pt idx="86">
                  <c:v>0.76875216390355983</c:v>
                </c:pt>
                <c:pt idx="87">
                  <c:v>0.768910395292141</c:v>
                </c:pt>
                <c:pt idx="88">
                  <c:v>0.76907218913826869</c:v>
                </c:pt>
                <c:pt idx="89">
                  <c:v>0.76923755518433534</c:v>
                </c:pt>
                <c:pt idx="90">
                  <c:v>0.76940650852055925</c:v>
                </c:pt>
                <c:pt idx="91">
                  <c:v>0.76957906946537913</c:v>
                </c:pt>
                <c:pt idx="92">
                  <c:v>0.76975526338452871</c:v>
                </c:pt>
                <c:pt idx="93">
                  <c:v>0.7699351204461089</c:v>
                </c:pt>
                <c:pt idx="94">
                  <c:v>0.77011867531135048</c:v>
                </c:pt>
                <c:pt idx="95">
                  <c:v>0.77030596675994079</c:v>
                </c:pt>
                <c:pt idx="96">
                  <c:v>0.77049703724971941</c:v>
                </c:pt>
                <c:pt idx="97">
                  <c:v>0.77069193241084877</c:v>
                </c:pt>
                <c:pt idx="98">
                  <c:v>0.7708907004749741</c:v>
                </c:pt>
                <c:pt idx="99">
                  <c:v>0.77109339164063762</c:v>
                </c:pt>
                <c:pt idx="100">
                  <c:v>0.77130005737626317</c:v>
                </c:pt>
                <c:pt idx="101">
                  <c:v>0.77151074966288424</c:v>
                </c:pt>
                <c:pt idx="102">
                  <c:v>0.7717255201794615</c:v>
                </c:pt>
                <c:pt idx="103">
                  <c:v>0.77194441943346703</c:v>
                </c:pt>
                <c:pt idx="104">
                  <c:v>0.77216749584087463</c:v>
                </c:pt>
                <c:pt idx="105">
                  <c:v>0.77239479475933581</c:v>
                </c:pt>
                <c:pt idx="106">
                  <c:v>0.77262635747936925</c:v>
                </c:pt>
                <c:pt idx="107">
                  <c:v>0.77286222017874773</c:v>
                </c:pt>
                <c:pt idx="108">
                  <c:v>0.77310241284535886</c:v>
                </c:pt>
                <c:pt idx="109">
                  <c:v>0.77334695817479926</c:v>
                </c:pt>
                <c:pt idx="110">
                  <c:v>0.77359587044856104</c:v>
                </c:pt>
                <c:pt idx="111">
                  <c:v>0.77384915439982005</c:v>
                </c:pt>
                <c:pt idx="112">
                  <c:v>0.77410680407320442</c:v>
                </c:pt>
                <c:pt idx="113">
                  <c:v>0.77436880168577304</c:v>
                </c:pt>
                <c:pt idx="114">
                  <c:v>0.77463511649595751</c:v>
                </c:pt>
                <c:pt idx="115">
                  <c:v>0.77490570368776335</c:v>
                </c:pt>
                <c:pt idx="116">
                  <c:v>0.77518050327703647</c:v>
                </c:pt>
                <c:pt idx="117">
                  <c:v>0.7754594390467755</c:v>
                </c:pt>
                <c:pt idx="118">
                  <c:v>0.77574241751792949</c:v>
                </c:pt>
                <c:pt idx="119">
                  <c:v>0.77602932696234617</c:v>
                </c:pt>
                <c:pt idx="120">
                  <c:v>0.77632003646350101</c:v>
                </c:pt>
                <c:pt idx="121">
                  <c:v>0.77661439503083196</c:v>
                </c:pt>
                <c:pt idx="122">
                  <c:v>0.77691223077274385</c:v>
                </c:pt>
                <c:pt idx="123">
                  <c:v>0.77721335013263171</c:v>
                </c:pt>
                <c:pt idx="124">
                  <c:v>0.77751753719200312</c:v>
                </c:pt>
                <c:pt idx="125">
                  <c:v>0.77782455304405695</c:v>
                </c:pt>
                <c:pt idx="126">
                  <c:v>0.77813413524019515</c:v>
                </c:pt>
                <c:pt idx="127">
                  <c:v>0.77844599731154707</c:v>
                </c:pt>
                <c:pt idx="128">
                  <c:v>0.77875982836670077</c:v>
                </c:pt>
                <c:pt idx="129">
                  <c:v>0.77907529276620946</c:v>
                </c:pt>
                <c:pt idx="130">
                  <c:v>0.77939202987370604</c:v>
                </c:pt>
                <c:pt idx="131">
                  <c:v>0.77970965388283209</c:v>
                </c:pt>
                <c:pt idx="132">
                  <c:v>0.78002775371847155</c:v>
                </c:pt>
                <c:pt idx="133">
                  <c:v>0.78034589301024904</c:v>
                </c:pt>
                <c:pt idx="134">
                  <c:v>0.7806636101355755</c:v>
                </c:pt>
                <c:pt idx="135">
                  <c:v>0.78098041832910858</c:v>
                </c:pt>
                <c:pt idx="136">
                  <c:v>0.78129580585497749</c:v>
                </c:pt>
                <c:pt idx="137">
                  <c:v>0.7816092362376782</c:v>
                </c:pt>
                <c:pt idx="138">
                  <c:v>0.78192014854736158</c:v>
                </c:pt>
                <c:pt idx="139">
                  <c:v>0.78222795773479525</c:v>
                </c:pt>
                <c:pt idx="140">
                  <c:v>0.78253205501117229</c:v>
                </c:pt>
                <c:pt idx="141">
                  <c:v>0.78283180826792231</c:v>
                </c:pt>
                <c:pt idx="142">
                  <c:v>0.7831265625314493</c:v>
                </c:pt>
                <c:pt idx="143">
                  <c:v>0.78341564044790324</c:v>
                </c:pt>
                <c:pt idx="144">
                  <c:v>0.78369834279325179</c:v>
                </c:pt>
                <c:pt idx="145">
                  <c:v>0.78397394900392148</c:v>
                </c:pt>
                <c:pt idx="146">
                  <c:v>0.78424171772381346</c:v>
                </c:pt>
                <c:pt idx="147">
                  <c:v>0.78450088736364465</c:v>
                </c:pt>
                <c:pt idx="148">
                  <c:v>0.78475067666915355</c:v>
                </c:pt>
                <c:pt idx="149">
                  <c:v>0.78499028529512493</c:v>
                </c:pt>
                <c:pt idx="150">
                  <c:v>0.78521889438279058</c:v>
                </c:pt>
                <c:pt idx="151">
                  <c:v>0.78543566713903967</c:v>
                </c:pt>
                <c:pt idx="152">
                  <c:v>0.78563974941624748</c:v>
                </c:pt>
                <c:pt idx="153">
                  <c:v>0.78583027029282726</c:v>
                </c:pt>
                <c:pt idx="154">
                  <c:v>0.78600634265519742</c:v>
                </c:pt>
                <c:pt idx="155">
                  <c:v>0.78616706378311074</c:v>
                </c:pt>
                <c:pt idx="156">
                  <c:v>0.78631151594147142</c:v>
                </c:pt>
                <c:pt idx="157">
                  <c:v>0.78643876698275328</c:v>
                </c:pt>
                <c:pt idx="158">
                  <c:v>0.78654787096601231</c:v>
                </c:pt>
                <c:pt idx="159">
                  <c:v>0.78663786879939368</c:v>
                </c:pt>
                <c:pt idx="160">
                  <c:v>0.78670778891548354</c:v>
                </c:pt>
                <c:pt idx="161">
                  <c:v>0.78675664798996447</c:v>
                </c:pt>
                <c:pt idx="162">
                  <c:v>0.78678345171657516</c:v>
                </c:pt>
                <c:pt idx="163">
                  <c:v>0.78678719565349742</c:v>
                </c:pt>
                <c:pt idx="164">
                  <c:v>0.78676686615875957</c:v>
                </c:pt>
                <c:pt idx="165">
                  <c:v>0.78672144143495248</c:v>
                </c:pt>
                <c:pt idx="166">
                  <c:v>0.78664989270669661</c:v>
                </c:pt>
                <c:pt idx="167">
                  <c:v>0.78655118555753267</c:v>
                </c:pt>
                <c:pt idx="168">
                  <c:v>0.78642428145664056</c:v>
                </c:pt>
                <c:pt idx="169">
                  <c:v>0.78626813950989871</c:v>
                </c:pt>
                <c:pt idx="170">
                  <c:v>0.78608171847415775</c:v>
                </c:pt>
                <c:pt idx="171">
                  <c:v>0.78586397907854522</c:v>
                </c:pt>
                <c:pt idx="172">
                  <c:v>0.78561388670210808</c:v>
                </c:pt>
                <c:pt idx="173">
                  <c:v>0.78533041446286911</c:v>
                </c:pt>
                <c:pt idx="174">
                  <c:v>0.78501254677986432</c:v>
                </c:pt>
                <c:pt idx="175">
                  <c:v>0.78465928347675262</c:v>
                </c:pt>
                <c:pt idx="176">
                  <c:v>0.78426964450323511</c:v>
                </c:pt>
                <c:pt idx="177">
                  <c:v>0.78384267535852681</c:v>
                </c:pt>
                <c:pt idx="178">
                  <c:v>0.78337745331017106</c:v>
                </c:pt>
                <c:pt idx="179">
                  <c:v>0.78287309451061005</c:v>
                </c:pt>
                <c:pt idx="180">
                  <c:v>0.78232876212405689</c:v>
                </c:pt>
                <c:pt idx="181">
                  <c:v>0.7817436755861733</c:v>
                </c:pt>
                <c:pt idx="182">
                  <c:v>0.78111712113009601</c:v>
                </c:pt>
                <c:pt idx="183">
                  <c:v>0.78044846372283416</c:v>
                </c:pt>
                <c:pt idx="184">
                  <c:v>0.77973716056691433</c:v>
                </c:pt>
                <c:pt idx="185">
                  <c:v>0.7789827763321906</c:v>
                </c:pt>
                <c:pt idx="186">
                  <c:v>0.77818500029229443</c:v>
                </c:pt>
                <c:pt idx="187">
                  <c:v>0.77734366554794265</c:v>
                </c:pt>
                <c:pt idx="188">
                  <c:v>0.77645877052506618</c:v>
                </c:pt>
                <c:pt idx="189">
                  <c:v>0.77553050293848258</c:v>
                </c:pt>
                <c:pt idx="190">
                  <c:v>0.77455926640995554</c:v>
                </c:pt>
                <c:pt idx="191">
                  <c:v>0.77354570992255156</c:v>
                </c:pt>
                <c:pt idx="192">
                  <c:v>0.77249076027835195</c:v>
                </c:pt>
                <c:pt idx="193">
                  <c:v>0.77139565770266139</c:v>
                </c:pt>
                <c:pt idx="194">
                  <c:v>0.77026199470216583</c:v>
                </c:pt>
                <c:pt idx="195">
                  <c:v>0.76909175823383291</c:v>
                </c:pt>
                <c:pt idx="196">
                  <c:v>0.76788737517331696</c:v>
                </c:pt>
                <c:pt idx="197">
                  <c:v>0.76665176098178922</c:v>
                </c:pt>
                <c:pt idx="198">
                  <c:v>0.76538837135530768</c:v>
                </c:pt>
                <c:pt idx="199">
                  <c:v>0.7641012564964127</c:v>
                </c:pt>
                <c:pt idx="200">
                  <c:v>0.76279511747012274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Sheet1!$F$1</c:f>
              <c:strCache>
                <c:ptCount val="1"/>
                <c:pt idx="0">
                  <c:v>Mu_B</c:v>
                </c:pt>
              </c:strCache>
            </c:strRef>
          </c:tx>
          <c:marker>
            <c:symbol val="none"/>
          </c:marker>
          <c:xVal>
            <c:numRef>
              <c:f>Sheet1!$B$2:$B$202</c:f>
              <c:numCache>
                <c:formatCode>General</c:formatCode>
                <c:ptCount val="201"/>
                <c:pt idx="0">
                  <c:v>1</c:v>
                </c:pt>
                <c:pt idx="1">
                  <c:v>1.145</c:v>
                </c:pt>
                <c:pt idx="2">
                  <c:v>1.29</c:v>
                </c:pt>
                <c:pt idx="3">
                  <c:v>1.4350000000000001</c:v>
                </c:pt>
                <c:pt idx="4">
                  <c:v>1.58</c:v>
                </c:pt>
                <c:pt idx="5">
                  <c:v>1.7250000000000001</c:v>
                </c:pt>
                <c:pt idx="6">
                  <c:v>1.87</c:v>
                </c:pt>
                <c:pt idx="7">
                  <c:v>2.0150000000000001</c:v>
                </c:pt>
                <c:pt idx="8">
                  <c:v>2.16</c:v>
                </c:pt>
                <c:pt idx="9">
                  <c:v>2.3050000000000002</c:v>
                </c:pt>
                <c:pt idx="10">
                  <c:v>2.4500000000000002</c:v>
                </c:pt>
                <c:pt idx="11">
                  <c:v>2.5950000000000002</c:v>
                </c:pt>
                <c:pt idx="12">
                  <c:v>2.74</c:v>
                </c:pt>
                <c:pt idx="13">
                  <c:v>2.8850000000000002</c:v>
                </c:pt>
                <c:pt idx="14">
                  <c:v>3.0300000000000002</c:v>
                </c:pt>
                <c:pt idx="15">
                  <c:v>3.1750000000000003</c:v>
                </c:pt>
                <c:pt idx="16">
                  <c:v>3.3200000000000003</c:v>
                </c:pt>
                <c:pt idx="17">
                  <c:v>3.4650000000000003</c:v>
                </c:pt>
                <c:pt idx="18">
                  <c:v>3.6100000000000003</c:v>
                </c:pt>
                <c:pt idx="19">
                  <c:v>3.7550000000000003</c:v>
                </c:pt>
                <c:pt idx="20">
                  <c:v>3.9000000000000004</c:v>
                </c:pt>
                <c:pt idx="21">
                  <c:v>4.0449999999999999</c:v>
                </c:pt>
                <c:pt idx="22">
                  <c:v>4.1900000000000004</c:v>
                </c:pt>
                <c:pt idx="23">
                  <c:v>4.335</c:v>
                </c:pt>
                <c:pt idx="24">
                  <c:v>4.4800000000000004</c:v>
                </c:pt>
                <c:pt idx="25">
                  <c:v>4.625</c:v>
                </c:pt>
                <c:pt idx="26">
                  <c:v>4.7700000000000005</c:v>
                </c:pt>
                <c:pt idx="27">
                  <c:v>4.915</c:v>
                </c:pt>
                <c:pt idx="28">
                  <c:v>5.0600000000000005</c:v>
                </c:pt>
                <c:pt idx="29">
                  <c:v>5.2050000000000001</c:v>
                </c:pt>
                <c:pt idx="30">
                  <c:v>5.3500000000000005</c:v>
                </c:pt>
                <c:pt idx="31">
                  <c:v>5.4950000000000001</c:v>
                </c:pt>
                <c:pt idx="32">
                  <c:v>5.6400000000000006</c:v>
                </c:pt>
                <c:pt idx="33">
                  <c:v>5.7850000000000001</c:v>
                </c:pt>
                <c:pt idx="34">
                  <c:v>5.9300000000000006</c:v>
                </c:pt>
                <c:pt idx="35">
                  <c:v>6.0750000000000002</c:v>
                </c:pt>
                <c:pt idx="36">
                  <c:v>6.2200000000000006</c:v>
                </c:pt>
                <c:pt idx="37">
                  <c:v>6.3650000000000002</c:v>
                </c:pt>
                <c:pt idx="38">
                  <c:v>6.5100000000000007</c:v>
                </c:pt>
                <c:pt idx="39">
                  <c:v>6.6550000000000002</c:v>
                </c:pt>
                <c:pt idx="40">
                  <c:v>6.8000000000000007</c:v>
                </c:pt>
                <c:pt idx="41">
                  <c:v>6.9450000000000003</c:v>
                </c:pt>
                <c:pt idx="42">
                  <c:v>7.0900000000000007</c:v>
                </c:pt>
                <c:pt idx="43">
                  <c:v>7.2350000000000003</c:v>
                </c:pt>
                <c:pt idx="44">
                  <c:v>7.3800000000000008</c:v>
                </c:pt>
                <c:pt idx="45">
                  <c:v>7.5250000000000004</c:v>
                </c:pt>
                <c:pt idx="46">
                  <c:v>7.6700000000000008</c:v>
                </c:pt>
                <c:pt idx="47">
                  <c:v>7.8150000000000004</c:v>
                </c:pt>
                <c:pt idx="48">
                  <c:v>7.9600000000000009</c:v>
                </c:pt>
                <c:pt idx="49">
                  <c:v>8.1050000000000004</c:v>
                </c:pt>
                <c:pt idx="50">
                  <c:v>8.25</c:v>
                </c:pt>
                <c:pt idx="51">
                  <c:v>8.3950000000000014</c:v>
                </c:pt>
                <c:pt idx="52">
                  <c:v>8.5400000000000009</c:v>
                </c:pt>
                <c:pt idx="53">
                  <c:v>8.6850000000000005</c:v>
                </c:pt>
                <c:pt idx="54">
                  <c:v>8.83</c:v>
                </c:pt>
                <c:pt idx="55">
                  <c:v>8.9750000000000014</c:v>
                </c:pt>
                <c:pt idx="56">
                  <c:v>9.120000000000001</c:v>
                </c:pt>
                <c:pt idx="57">
                  <c:v>9.2650000000000006</c:v>
                </c:pt>
                <c:pt idx="58">
                  <c:v>9.41</c:v>
                </c:pt>
                <c:pt idx="59">
                  <c:v>9.5549999999999997</c:v>
                </c:pt>
                <c:pt idx="60">
                  <c:v>9.7000000000000011</c:v>
                </c:pt>
                <c:pt idx="61">
                  <c:v>9.8450000000000006</c:v>
                </c:pt>
                <c:pt idx="62">
                  <c:v>9.99</c:v>
                </c:pt>
                <c:pt idx="63">
                  <c:v>10.135</c:v>
                </c:pt>
                <c:pt idx="64">
                  <c:v>10.280000000000001</c:v>
                </c:pt>
                <c:pt idx="65">
                  <c:v>10.425000000000001</c:v>
                </c:pt>
                <c:pt idx="66">
                  <c:v>10.57</c:v>
                </c:pt>
                <c:pt idx="67">
                  <c:v>10.715</c:v>
                </c:pt>
                <c:pt idx="68">
                  <c:v>10.860000000000001</c:v>
                </c:pt>
                <c:pt idx="69">
                  <c:v>11.005000000000001</c:v>
                </c:pt>
                <c:pt idx="70">
                  <c:v>11.15</c:v>
                </c:pt>
                <c:pt idx="71">
                  <c:v>11.295</c:v>
                </c:pt>
                <c:pt idx="72">
                  <c:v>11.440000000000001</c:v>
                </c:pt>
                <c:pt idx="73">
                  <c:v>11.585000000000001</c:v>
                </c:pt>
                <c:pt idx="74">
                  <c:v>11.73</c:v>
                </c:pt>
                <c:pt idx="75">
                  <c:v>11.875</c:v>
                </c:pt>
                <c:pt idx="76">
                  <c:v>12.020000000000001</c:v>
                </c:pt>
                <c:pt idx="77">
                  <c:v>12.165000000000001</c:v>
                </c:pt>
                <c:pt idx="78">
                  <c:v>12.31</c:v>
                </c:pt>
                <c:pt idx="79">
                  <c:v>12.455</c:v>
                </c:pt>
                <c:pt idx="80">
                  <c:v>12.600000000000001</c:v>
                </c:pt>
                <c:pt idx="81">
                  <c:v>12.745000000000001</c:v>
                </c:pt>
                <c:pt idx="82">
                  <c:v>12.89</c:v>
                </c:pt>
                <c:pt idx="83">
                  <c:v>13.035</c:v>
                </c:pt>
                <c:pt idx="84">
                  <c:v>13.180000000000001</c:v>
                </c:pt>
                <c:pt idx="85">
                  <c:v>13.325000000000001</c:v>
                </c:pt>
                <c:pt idx="86">
                  <c:v>13.47</c:v>
                </c:pt>
                <c:pt idx="87">
                  <c:v>13.615</c:v>
                </c:pt>
                <c:pt idx="88">
                  <c:v>13.760000000000002</c:v>
                </c:pt>
                <c:pt idx="89">
                  <c:v>13.905000000000001</c:v>
                </c:pt>
                <c:pt idx="90">
                  <c:v>14.05</c:v>
                </c:pt>
                <c:pt idx="91">
                  <c:v>14.195</c:v>
                </c:pt>
                <c:pt idx="92">
                  <c:v>14.340000000000002</c:v>
                </c:pt>
                <c:pt idx="93">
                  <c:v>14.485000000000001</c:v>
                </c:pt>
                <c:pt idx="94">
                  <c:v>14.63</c:v>
                </c:pt>
                <c:pt idx="95">
                  <c:v>14.775</c:v>
                </c:pt>
                <c:pt idx="96">
                  <c:v>14.920000000000002</c:v>
                </c:pt>
                <c:pt idx="97">
                  <c:v>15.065000000000001</c:v>
                </c:pt>
                <c:pt idx="98">
                  <c:v>15.21</c:v>
                </c:pt>
                <c:pt idx="99">
                  <c:v>15.355</c:v>
                </c:pt>
                <c:pt idx="100">
                  <c:v>15.500000000000002</c:v>
                </c:pt>
                <c:pt idx="101">
                  <c:v>15.645000000000001</c:v>
                </c:pt>
                <c:pt idx="102">
                  <c:v>15.790000000000001</c:v>
                </c:pt>
                <c:pt idx="103">
                  <c:v>15.935</c:v>
                </c:pt>
                <c:pt idx="104">
                  <c:v>16.080000000000002</c:v>
                </c:pt>
                <c:pt idx="105">
                  <c:v>16.225000000000001</c:v>
                </c:pt>
                <c:pt idx="106">
                  <c:v>16.37</c:v>
                </c:pt>
                <c:pt idx="107">
                  <c:v>16.515000000000001</c:v>
                </c:pt>
                <c:pt idx="108">
                  <c:v>16.66</c:v>
                </c:pt>
                <c:pt idx="109">
                  <c:v>16.805</c:v>
                </c:pt>
                <c:pt idx="110">
                  <c:v>16.95</c:v>
                </c:pt>
                <c:pt idx="111">
                  <c:v>17.095000000000002</c:v>
                </c:pt>
                <c:pt idx="112">
                  <c:v>17.240000000000002</c:v>
                </c:pt>
                <c:pt idx="113">
                  <c:v>17.385000000000002</c:v>
                </c:pt>
                <c:pt idx="114">
                  <c:v>17.53</c:v>
                </c:pt>
                <c:pt idx="115">
                  <c:v>17.675000000000001</c:v>
                </c:pt>
                <c:pt idx="116">
                  <c:v>17.82</c:v>
                </c:pt>
                <c:pt idx="117">
                  <c:v>17.965</c:v>
                </c:pt>
                <c:pt idx="118">
                  <c:v>18.11</c:v>
                </c:pt>
                <c:pt idx="119">
                  <c:v>18.255000000000003</c:v>
                </c:pt>
                <c:pt idx="120">
                  <c:v>18.400000000000002</c:v>
                </c:pt>
                <c:pt idx="121">
                  <c:v>18.545000000000002</c:v>
                </c:pt>
                <c:pt idx="122">
                  <c:v>18.690000000000001</c:v>
                </c:pt>
                <c:pt idx="123">
                  <c:v>18.835000000000001</c:v>
                </c:pt>
                <c:pt idx="124">
                  <c:v>18.98</c:v>
                </c:pt>
                <c:pt idx="125">
                  <c:v>19.125</c:v>
                </c:pt>
                <c:pt idx="126">
                  <c:v>19.27</c:v>
                </c:pt>
                <c:pt idx="127">
                  <c:v>19.415000000000003</c:v>
                </c:pt>
                <c:pt idx="128">
                  <c:v>19.560000000000002</c:v>
                </c:pt>
                <c:pt idx="129">
                  <c:v>19.705000000000002</c:v>
                </c:pt>
                <c:pt idx="130">
                  <c:v>19.850000000000001</c:v>
                </c:pt>
                <c:pt idx="131">
                  <c:v>19.995000000000001</c:v>
                </c:pt>
                <c:pt idx="132">
                  <c:v>20.14</c:v>
                </c:pt>
                <c:pt idx="133">
                  <c:v>20.285</c:v>
                </c:pt>
                <c:pt idx="134">
                  <c:v>20.43</c:v>
                </c:pt>
                <c:pt idx="135">
                  <c:v>20.575000000000003</c:v>
                </c:pt>
                <c:pt idx="136">
                  <c:v>20.720000000000002</c:v>
                </c:pt>
                <c:pt idx="137">
                  <c:v>20.865000000000002</c:v>
                </c:pt>
                <c:pt idx="138">
                  <c:v>21.01</c:v>
                </c:pt>
                <c:pt idx="139">
                  <c:v>21.155000000000001</c:v>
                </c:pt>
                <c:pt idx="140">
                  <c:v>21.3</c:v>
                </c:pt>
                <c:pt idx="141">
                  <c:v>21.445</c:v>
                </c:pt>
                <c:pt idx="142">
                  <c:v>21.59</c:v>
                </c:pt>
                <c:pt idx="143">
                  <c:v>21.735000000000003</c:v>
                </c:pt>
                <c:pt idx="144">
                  <c:v>21.880000000000003</c:v>
                </c:pt>
                <c:pt idx="145">
                  <c:v>22.025000000000002</c:v>
                </c:pt>
                <c:pt idx="146">
                  <c:v>22.17</c:v>
                </c:pt>
                <c:pt idx="147">
                  <c:v>22.315000000000001</c:v>
                </c:pt>
                <c:pt idx="148">
                  <c:v>22.46</c:v>
                </c:pt>
                <c:pt idx="149">
                  <c:v>22.605</c:v>
                </c:pt>
                <c:pt idx="150">
                  <c:v>22.75</c:v>
                </c:pt>
                <c:pt idx="151">
                  <c:v>22.895000000000003</c:v>
                </c:pt>
                <c:pt idx="152">
                  <c:v>23.040000000000003</c:v>
                </c:pt>
                <c:pt idx="153">
                  <c:v>23.185000000000002</c:v>
                </c:pt>
                <c:pt idx="154">
                  <c:v>23.330000000000002</c:v>
                </c:pt>
                <c:pt idx="155">
                  <c:v>23.475000000000001</c:v>
                </c:pt>
                <c:pt idx="156">
                  <c:v>23.62</c:v>
                </c:pt>
                <c:pt idx="157">
                  <c:v>23.765000000000001</c:v>
                </c:pt>
                <c:pt idx="158">
                  <c:v>23.91</c:v>
                </c:pt>
                <c:pt idx="159">
                  <c:v>24.055000000000003</c:v>
                </c:pt>
                <c:pt idx="160">
                  <c:v>24.200000000000003</c:v>
                </c:pt>
                <c:pt idx="161">
                  <c:v>24.345000000000002</c:v>
                </c:pt>
                <c:pt idx="162">
                  <c:v>24.490000000000002</c:v>
                </c:pt>
                <c:pt idx="163">
                  <c:v>24.635000000000002</c:v>
                </c:pt>
                <c:pt idx="164">
                  <c:v>24.78</c:v>
                </c:pt>
                <c:pt idx="165">
                  <c:v>24.925000000000001</c:v>
                </c:pt>
                <c:pt idx="166">
                  <c:v>25.07</c:v>
                </c:pt>
                <c:pt idx="167">
                  <c:v>25.215</c:v>
                </c:pt>
                <c:pt idx="168">
                  <c:v>25.360000000000003</c:v>
                </c:pt>
                <c:pt idx="169">
                  <c:v>25.505000000000003</c:v>
                </c:pt>
                <c:pt idx="170">
                  <c:v>25.650000000000002</c:v>
                </c:pt>
                <c:pt idx="171">
                  <c:v>25.795000000000002</c:v>
                </c:pt>
                <c:pt idx="172">
                  <c:v>25.94</c:v>
                </c:pt>
                <c:pt idx="173">
                  <c:v>26.085000000000001</c:v>
                </c:pt>
                <c:pt idx="174">
                  <c:v>26.23</c:v>
                </c:pt>
                <c:pt idx="175">
                  <c:v>26.375</c:v>
                </c:pt>
                <c:pt idx="176">
                  <c:v>26.520000000000003</c:v>
                </c:pt>
                <c:pt idx="177">
                  <c:v>26.665000000000003</c:v>
                </c:pt>
                <c:pt idx="178">
                  <c:v>26.810000000000002</c:v>
                </c:pt>
                <c:pt idx="179">
                  <c:v>26.955000000000002</c:v>
                </c:pt>
                <c:pt idx="180">
                  <c:v>27.1</c:v>
                </c:pt>
                <c:pt idx="181">
                  <c:v>27.245000000000001</c:v>
                </c:pt>
                <c:pt idx="182">
                  <c:v>27.39</c:v>
                </c:pt>
                <c:pt idx="183">
                  <c:v>27.535</c:v>
                </c:pt>
                <c:pt idx="184">
                  <c:v>27.680000000000003</c:v>
                </c:pt>
                <c:pt idx="185">
                  <c:v>27.825000000000003</c:v>
                </c:pt>
                <c:pt idx="186">
                  <c:v>27.970000000000002</c:v>
                </c:pt>
                <c:pt idx="187">
                  <c:v>28.115000000000002</c:v>
                </c:pt>
                <c:pt idx="188">
                  <c:v>28.26</c:v>
                </c:pt>
                <c:pt idx="189">
                  <c:v>28.405000000000001</c:v>
                </c:pt>
                <c:pt idx="190">
                  <c:v>28.55</c:v>
                </c:pt>
                <c:pt idx="191">
                  <c:v>28.695</c:v>
                </c:pt>
                <c:pt idx="192">
                  <c:v>28.840000000000003</c:v>
                </c:pt>
                <c:pt idx="193">
                  <c:v>28.985000000000003</c:v>
                </c:pt>
                <c:pt idx="194">
                  <c:v>29.130000000000003</c:v>
                </c:pt>
                <c:pt idx="195">
                  <c:v>29.275000000000002</c:v>
                </c:pt>
                <c:pt idx="196">
                  <c:v>29.42</c:v>
                </c:pt>
                <c:pt idx="197">
                  <c:v>29.565000000000001</c:v>
                </c:pt>
                <c:pt idx="198">
                  <c:v>29.71</c:v>
                </c:pt>
                <c:pt idx="199">
                  <c:v>29.855</c:v>
                </c:pt>
                <c:pt idx="200">
                  <c:v>30.000000000000004</c:v>
                </c:pt>
              </c:numCache>
            </c:numRef>
          </c:xVal>
          <c:yVal>
            <c:numRef>
              <c:f>Sheet1!$F$2:$F$202</c:f>
              <c:numCache>
                <c:formatCode>General</c:formatCode>
                <c:ptCount val="201"/>
                <c:pt idx="0">
                  <c:v>0.57850524698679573</c:v>
                </c:pt>
                <c:pt idx="1">
                  <c:v>0.57832506008138074</c:v>
                </c:pt>
                <c:pt idx="2">
                  <c:v>0.5781266691981205</c:v>
                </c:pt>
                <c:pt idx="3">
                  <c:v>0.57791121867555151</c:v>
                </c:pt>
                <c:pt idx="4">
                  <c:v>0.5776801901428138</c:v>
                </c:pt>
                <c:pt idx="5">
                  <c:v>0.57743528962237067</c:v>
                </c:pt>
                <c:pt idx="6">
                  <c:v>0.57717838334851224</c:v>
                </c:pt>
                <c:pt idx="7">
                  <c:v>0.57691145486215678</c:v>
                </c:pt>
                <c:pt idx="8">
                  <c:v>0.57663657201258467</c:v>
                </c:pt>
                <c:pt idx="9">
                  <c:v>0.57635585882466256</c:v>
                </c:pt>
                <c:pt idx="10">
                  <c:v>0.5760714699044085</c:v>
                </c:pt>
                <c:pt idx="11">
                  <c:v>0.57578556630498112</c:v>
                </c:pt>
                <c:pt idx="12">
                  <c:v>0.57550029238655387</c:v>
                </c:pt>
                <c:pt idx="13">
                  <c:v>0.57521775351862503</c:v>
                </c:pt>
                <c:pt idx="14">
                  <c:v>0.57493999463977707</c:v>
                </c:pt>
                <c:pt idx="15">
                  <c:v>0.57466897978671971</c:v>
                </c:pt>
                <c:pt idx="16">
                  <c:v>0.5744065727473906</c:v>
                </c:pt>
                <c:pt idx="17">
                  <c:v>0.57415451902460168</c:v>
                </c:pt>
                <c:pt idx="18">
                  <c:v>0.57391442930024372</c:v>
                </c:pt>
                <c:pt idx="19">
                  <c:v>0.57368776459003379</c:v>
                </c:pt>
                <c:pt idx="20">
                  <c:v>0.57347582326740698</c:v>
                </c:pt>
                <c:pt idx="21">
                  <c:v>0.57327973011670308</c:v>
                </c:pt>
                <c:pt idx="22">
                  <c:v>0.57310042755354107</c:v>
                </c:pt>
                <c:pt idx="23">
                  <c:v>0.57293866912191305</c:v>
                </c:pt>
                <c:pt idx="24">
                  <c:v>0.5727950153441389</c:v>
                </c:pt>
                <c:pt idx="25">
                  <c:v>0.57266983196751553</c:v>
                </c:pt>
                <c:pt idx="26">
                  <c:v>0.57256329060992406</c:v>
                </c:pt>
                <c:pt idx="27">
                  <c:v>0.57247537177075691</c:v>
                </c:pt>
                <c:pt idx="28">
                  <c:v>0.57240587012985833</c:v>
                </c:pt>
                <c:pt idx="29">
                  <c:v>0.5723544020209359</c:v>
                </c:pt>
                <c:pt idx="30">
                  <c:v>0.57232041492372954</c:v>
                </c:pt>
                <c:pt idx="31">
                  <c:v>0.57230319878555658</c:v>
                </c:pt>
                <c:pt idx="32">
                  <c:v>0.57230189894949912</c:v>
                </c:pt>
                <c:pt idx="33">
                  <c:v>0.57231553043827577</c:v>
                </c:pt>
                <c:pt idx="34">
                  <c:v>0.57234299332144789</c:v>
                </c:pt>
                <c:pt idx="35">
                  <c:v>0.57238308887770017</c:v>
                </c:pt>
                <c:pt idx="36">
                  <c:v>0.57243453625613572</c:v>
                </c:pt>
                <c:pt idx="37">
                  <c:v>0.57249598934103141</c:v>
                </c:pt>
                <c:pt idx="38">
                  <c:v>0.57256605353184797</c:v>
                </c:pt>
                <c:pt idx="39">
                  <c:v>0.5726433021678663</c:v>
                </c:pt>
                <c:pt idx="40">
                  <c:v>0.5727262923501768</c:v>
                </c:pt>
                <c:pt idx="41">
                  <c:v>0.57281357994545756</c:v>
                </c:pt>
                <c:pt idx="42">
                  <c:v>0.57290373359191493</c:v>
                </c:pt>
                <c:pt idx="43">
                  <c:v>0.57299534756925996</c:v>
                </c:pt>
                <c:pt idx="44">
                  <c:v>0.57308705343678312</c:v>
                </c:pt>
                <c:pt idx="45">
                  <c:v>0.57317753038704111</c:v>
                </c:pt>
                <c:pt idx="46">
                  <c:v>0.57326551430340611</c:v>
                </c:pt>
                <c:pt idx="47">
                  <c:v>0.57334980554687454</c:v>
                </c:pt>
                <c:pt idx="48">
                  <c:v>0.57342927552853418</c:v>
                </c:pt>
                <c:pt idx="49">
                  <c:v>0.57350287214823581</c:v>
                </c:pt>
                <c:pt idx="50">
                  <c:v>0.57356962419559399</c:v>
                </c:pt>
                <c:pt idx="51">
                  <c:v>0.57362864481678111</c:v>
                </c:pt>
                <c:pt idx="52">
                  <c:v>0.57367913414952043</c:v>
                </c:pt>
                <c:pt idx="53">
                  <c:v>0.57372038122016655</c:v>
                </c:pt>
                <c:pt idx="54">
                  <c:v>0.57375176518209814</c:v>
                </c:pt>
                <c:pt idx="55">
                  <c:v>0.57377275595601751</c:v>
                </c:pt>
                <c:pt idx="56">
                  <c:v>0.57378291431135919</c:v>
                </c:pt>
                <c:pt idx="57">
                  <c:v>0.57378189140716296</c:v>
                </c:pt>
                <c:pt idx="58">
                  <c:v>0.57376942779152795</c:v>
                </c:pt>
                <c:pt idx="59">
                  <c:v>0.57374535184373598</c:v>
                </c:pt>
                <c:pt idx="60">
                  <c:v>0.57370957763356933</c:v>
                </c:pt>
                <c:pt idx="61">
                  <c:v>0.57366210216922708</c:v>
                </c:pt>
                <c:pt idx="62">
                  <c:v>0.57360300200953873</c:v>
                </c:pt>
                <c:pt idx="63">
                  <c:v>0.57353242922737369</c:v>
                </c:pt>
                <c:pt idx="64">
                  <c:v>0.57345060672936088</c:v>
                </c:pt>
                <c:pt idx="65">
                  <c:v>0.57335782296085602</c:v>
                </c:pt>
                <c:pt idx="66">
                  <c:v>0.57325442605368671</c:v>
                </c:pt>
                <c:pt idx="67">
                  <c:v>0.57314081750541368</c:v>
                </c:pt>
                <c:pt idx="68">
                  <c:v>0.5730174455116489</c:v>
                </c:pt>
                <c:pt idx="69">
                  <c:v>0.57288479810457671</c:v>
                </c:pt>
                <c:pt idx="70">
                  <c:v>0.57274339628007542</c:v>
                </c:pt>
                <c:pt idx="71">
                  <c:v>0.57259378732041932</c:v>
                </c:pt>
                <c:pt idx="72">
                  <c:v>0.57243653853768961</c:v>
                </c:pt>
                <c:pt idx="73">
                  <c:v>0.57227223167329666</c:v>
                </c:pt>
                <c:pt idx="74">
                  <c:v>0.57210145818978997</c:v>
                </c:pt>
                <c:pt idx="75">
                  <c:v>0.57192481568121012</c:v>
                </c:pt>
                <c:pt idx="76">
                  <c:v>0.57174290560679708</c:v>
                </c:pt>
                <c:pt idx="77">
                  <c:v>0.57155633251926596</c:v>
                </c:pt>
                <c:pt idx="78">
                  <c:v>0.57136570491256311</c:v>
                </c:pt>
                <c:pt idx="79">
                  <c:v>0.57117163775561886</c:v>
                </c:pt>
                <c:pt idx="80">
                  <c:v>0.57097475670830389</c:v>
                </c:pt>
                <c:pt idx="81">
                  <c:v>0.57077570393539012</c:v>
                </c:pt>
                <c:pt idx="82">
                  <c:v>0.57057514534437459</c:v>
                </c:pt>
                <c:pt idx="83">
                  <c:v>0.57037377897793484</c:v>
                </c:pt>
                <c:pt idx="84">
                  <c:v>0.57017234419279494</c:v>
                </c:pt>
                <c:pt idx="85">
                  <c:v>0.56997163115912286</c:v>
                </c:pt>
                <c:pt idx="86">
                  <c:v>0.56977249012292763</c:v>
                </c:pt>
                <c:pt idx="87">
                  <c:v>0.5695758397931131</c:v>
                </c:pt>
                <c:pt idx="88">
                  <c:v>0.56938267415133159</c:v>
                </c:pt>
                <c:pt idx="89">
                  <c:v>0.56919406694286678</c:v>
                </c:pt>
                <c:pt idx="90">
                  <c:v>0.56901117309682581</c:v>
                </c:pt>
                <c:pt idx="91">
                  <c:v>0.56883522634908623</c:v>
                </c:pt>
                <c:pt idx="92">
                  <c:v>0.56866753240739609</c:v>
                </c:pt>
                <c:pt idx="93">
                  <c:v>0.56850945710793521</c:v>
                </c:pt>
                <c:pt idx="94">
                  <c:v>0.56836240916630876</c:v>
                </c:pt>
                <c:pt idx="95">
                  <c:v>0.5682278173234081</c:v>
                </c:pt>
                <c:pt idx="96">
                  <c:v>0.56810710192110636</c:v>
                </c:pt>
                <c:pt idx="97">
                  <c:v>0.56800164120627561</c:v>
                </c:pt>
                <c:pt idx="98">
                  <c:v>0.56791273294210498</c:v>
                </c:pt>
                <c:pt idx="99">
                  <c:v>0.56784155218694576</c:v>
                </c:pt>
                <c:pt idx="100">
                  <c:v>0.5677891063658761</c:v>
                </c:pt>
                <c:pt idx="101">
                  <c:v>0.56775618898926561</c:v>
                </c:pt>
                <c:pt idx="102">
                  <c:v>0.56774333354760187</c:v>
                </c:pt>
                <c:pt idx="103">
                  <c:v>0.56775076921590606</c:v>
                </c:pt>
                <c:pt idx="104">
                  <c:v>0.56777838002186087</c:v>
                </c:pt>
                <c:pt idx="105">
                  <c:v>0.56782566906206078</c:v>
                </c:pt>
                <c:pt idx="106">
                  <c:v>0.56789172918990249</c:v>
                </c:pt>
                <c:pt idx="107">
                  <c:v>0.56797522135354717</c:v>
                </c:pt>
                <c:pt idx="108">
                  <c:v>0.56807436144636525</c:v>
                </c:pt>
                <c:pt idx="109">
                  <c:v>0.56818691616515737</c:v>
                </c:pt>
                <c:pt idx="110">
                  <c:v>0.56831020797704723</c:v>
                </c:pt>
                <c:pt idx="111">
                  <c:v>0.56844112890051368</c:v>
                </c:pt>
                <c:pt idx="112">
                  <c:v>0.56857616243566478</c:v>
                </c:pt>
                <c:pt idx="113">
                  <c:v>0.56871141265712177</c:v>
                </c:pt>
                <c:pt idx="114">
                  <c:v>0.56884263922917555</c:v>
                </c:pt>
                <c:pt idx="115">
                  <c:v>0.56896529693072528</c:v>
                </c:pt>
                <c:pt idx="116">
                  <c:v>0.56907457819402296</c:v>
                </c:pt>
                <c:pt idx="117">
                  <c:v>0.56916545716716083</c:v>
                </c:pt>
                <c:pt idx="118">
                  <c:v>0.56923273390033968</c:v>
                </c:pt>
                <c:pt idx="119">
                  <c:v>0.5692710774204357</c:v>
                </c:pt>
                <c:pt idx="120">
                  <c:v>0.56927506668406702</c:v>
                </c:pt>
                <c:pt idx="121">
                  <c:v>0.56923922867107624</c:v>
                </c:pt>
                <c:pt idx="122">
                  <c:v>0.56915807318266665</c:v>
                </c:pt>
                <c:pt idx="123">
                  <c:v>0.56902612422637433</c:v>
                </c:pt>
                <c:pt idx="124">
                  <c:v>0.56883794819022415</c:v>
                </c:pt>
                <c:pt idx="125">
                  <c:v>0.56858817931954164</c:v>
                </c:pt>
                <c:pt idx="126">
                  <c:v>0.56827154330281215</c:v>
                </c:pt>
                <c:pt idx="127">
                  <c:v>0.56788288004067111</c:v>
                </c:pt>
                <c:pt idx="128">
                  <c:v>0.56741716690972488</c:v>
                </c:pt>
                <c:pt idx="129">
                  <c:v>0.56686954403654966</c:v>
                </c:pt>
                <c:pt idx="130">
                  <c:v>0.56623534326441605</c:v>
                </c:pt>
                <c:pt idx="131">
                  <c:v>0.56551012262347233</c:v>
                </c:pt>
                <c:pt idx="132">
                  <c:v>0.56468970820161746</c:v>
                </c:pt>
                <c:pt idx="133">
                  <c:v>0.5637702453543717</c:v>
                </c:pt>
                <c:pt idx="134">
                  <c:v>0.56274826118241927</c:v>
                </c:pt>
                <c:pt idx="135">
                  <c:v>0.56162074013730057</c:v>
                </c:pt>
                <c:pt idx="136">
                  <c:v>0.56038521447837941</c:v>
                </c:pt>
                <c:pt idx="137">
                  <c:v>0.55903987108292674</c:v>
                </c:pt>
                <c:pt idx="138">
                  <c:v>0.55758367578678514</c:v>
                </c:pt>
                <c:pt idx="139">
                  <c:v>0.55601651598108826</c:v>
                </c:pt>
                <c:pt idx="140">
                  <c:v>0.55433936158059549</c:v>
                </c:pt>
                <c:pt idx="141">
                  <c:v>0.55255444367531692</c:v>
                </c:pt>
                <c:pt idx="142">
                  <c:v>0.55066544913830739</c:v>
                </c:pt>
                <c:pt idx="143">
                  <c:v>0.5486777281447186</c:v>
                </c:pt>
                <c:pt idx="144">
                  <c:v>0.54659850991798431</c:v>
                </c:pt>
                <c:pt idx="145">
                  <c:v>0.54443712002436728</c:v>
                </c:pt>
                <c:pt idx="146">
                  <c:v>0.54220519017204793</c:v>
                </c:pt>
                <c:pt idx="147">
                  <c:v>0.53991684875686707</c:v>
                </c:pt>
                <c:pt idx="148">
                  <c:v>0.5375888774109584</c:v>
                </c:pt>
                <c:pt idx="149">
                  <c:v>0.53524081571323212</c:v>
                </c:pt>
                <c:pt idx="150">
                  <c:v>0.53289499328256895</c:v>
                </c:pt>
                <c:pt idx="151">
                  <c:v>0.53057646610034526</c:v>
                </c:pt>
                <c:pt idx="152">
                  <c:v>0.52831283264719386</c:v>
                </c:pt>
                <c:pt idx="153">
                  <c:v>0.52613390596524889</c:v>
                </c:pt>
                <c:pt idx="154">
                  <c:v>0.52407122081144697</c:v>
                </c:pt>
                <c:pt idx="155">
                  <c:v>0.52215736133644741</c:v>
                </c:pt>
                <c:pt idx="156">
                  <c:v>0.52042510465507974</c:v>
                </c:pt>
                <c:pt idx="157">
                  <c:v>0.51890638923935861</c:v>
                </c:pt>
                <c:pt idx="158">
                  <c:v>0.51763113351235002</c:v>
                </c:pt>
                <c:pt idx="159">
                  <c:v>0.51662594769409209</c:v>
                </c:pt>
                <c:pt idx="160">
                  <c:v>0.51591279830033354</c:v>
                </c:pt>
                <c:pt idx="161">
                  <c:v>0.51550769655011175</c:v>
                </c:pt>
                <c:pt idx="162">
                  <c:v>0.5154194860943544</c:v>
                </c:pt>
                <c:pt idx="163">
                  <c:v>0.51564879946338749</c:v>
                </c:pt>
                <c:pt idx="164">
                  <c:v>0.51618723546720557</c:v>
                </c:pt>
                <c:pt idx="165">
                  <c:v>0.51701678242625349</c:v>
                </c:pt>
                <c:pt idx="166">
                  <c:v>0.5181094773617444</c:v>
                </c:pt>
                <c:pt idx="167">
                  <c:v>0.51942725306482829</c:v>
                </c:pt>
                <c:pt idx="168">
                  <c:v>0.52092188717664367</c:v>
                </c:pt>
                <c:pt idx="169">
                  <c:v>0.52253493256671202</c:v>
                </c:pt>
                <c:pt idx="170">
                  <c:v>0.52419747640945102</c:v>
                </c:pt>
                <c:pt idx="171">
                  <c:v>0.52582954317721486</c:v>
                </c:pt>
                <c:pt idx="172">
                  <c:v>0.52733891726195858</c:v>
                </c:pt>
                <c:pt idx="173">
                  <c:v>0.52861910268331314</c:v>
                </c:pt>
                <c:pt idx="174">
                  <c:v>0.52954604313094678</c:v>
                </c:pt>
                <c:pt idx="175">
                  <c:v>0.5299730695402225</c:v>
                </c:pt>
                <c:pt idx="176">
                  <c:v>0.52972328464336782</c:v>
                </c:pt>
                <c:pt idx="177">
                  <c:v>0.52857817283171216</c:v>
                </c:pt>
                <c:pt idx="178">
                  <c:v>0.52626054948771883</c:v>
                </c:pt>
                <c:pt idx="179">
                  <c:v>0.52240893899676999</c:v>
                </c:pt>
                <c:pt idx="180">
                  <c:v>0.51653915518954041</c:v>
                </c:pt>
                <c:pt idx="181">
                  <c:v>0.50798834547858884</c:v>
                </c:pt>
                <c:pt idx="182">
                  <c:v>0.49584354172614026</c:v>
                </c:pt>
                <c:pt idx="183">
                  <c:v>0.47890557777734305</c:v>
                </c:pt>
                <c:pt idx="184">
                  <c:v>0.45602443912527457</c:v>
                </c:pt>
                <c:pt idx="185">
                  <c:v>0.42881685274724129</c:v>
                </c:pt>
                <c:pt idx="186">
                  <c:v>0.41686107204342709</c:v>
                </c:pt>
                <c:pt idx="187">
                  <c:v>0.48803954336601418</c:v>
                </c:pt>
                <c:pt idx="188">
                  <c:v>0.69927541457562858</c:v>
                </c:pt>
                <c:pt idx="189">
                  <c:v>1.1425171412652717</c:v>
                </c:pt>
                <c:pt idx="190">
                  <c:v>1.8903881425673525</c:v>
                </c:pt>
                <c:pt idx="191">
                  <c:v>1.3521613740309699</c:v>
                </c:pt>
                <c:pt idx="192">
                  <c:v>1.1142293849505915</c:v>
                </c:pt>
                <c:pt idx="193">
                  <c:v>1.0044670415114985</c:v>
                </c:pt>
                <c:pt idx="194">
                  <c:v>0.94211296590230087</c:v>
                </c:pt>
                <c:pt idx="195">
                  <c:v>0.90213835568689882</c:v>
                </c:pt>
                <c:pt idx="196">
                  <c:v>0.87439086241181019</c:v>
                </c:pt>
                <c:pt idx="197">
                  <c:v>0.85397056313963049</c:v>
                </c:pt>
                <c:pt idx="198">
                  <c:v>0.83821709538600364</c:v>
                </c:pt>
                <c:pt idx="199">
                  <c:v>0.82555760223451602</c:v>
                </c:pt>
                <c:pt idx="200">
                  <c:v>0.81499984756087651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Sheet1!$H$1</c:f>
              <c:strCache>
                <c:ptCount val="1"/>
                <c:pt idx="0">
                  <c:v>Mu_C</c:v>
                </c:pt>
              </c:strCache>
            </c:strRef>
          </c:tx>
          <c:marker>
            <c:symbol val="none"/>
          </c:marker>
          <c:xVal>
            <c:numRef>
              <c:f>Sheet1!$B$2:$B$202</c:f>
              <c:numCache>
                <c:formatCode>General</c:formatCode>
                <c:ptCount val="201"/>
                <c:pt idx="0">
                  <c:v>1</c:v>
                </c:pt>
                <c:pt idx="1">
                  <c:v>1.145</c:v>
                </c:pt>
                <c:pt idx="2">
                  <c:v>1.29</c:v>
                </c:pt>
                <c:pt idx="3">
                  <c:v>1.4350000000000001</c:v>
                </c:pt>
                <c:pt idx="4">
                  <c:v>1.58</c:v>
                </c:pt>
                <c:pt idx="5">
                  <c:v>1.7250000000000001</c:v>
                </c:pt>
                <c:pt idx="6">
                  <c:v>1.87</c:v>
                </c:pt>
                <c:pt idx="7">
                  <c:v>2.0150000000000001</c:v>
                </c:pt>
                <c:pt idx="8">
                  <c:v>2.16</c:v>
                </c:pt>
                <c:pt idx="9">
                  <c:v>2.3050000000000002</c:v>
                </c:pt>
                <c:pt idx="10">
                  <c:v>2.4500000000000002</c:v>
                </c:pt>
                <c:pt idx="11">
                  <c:v>2.5950000000000002</c:v>
                </c:pt>
                <c:pt idx="12">
                  <c:v>2.74</c:v>
                </c:pt>
                <c:pt idx="13">
                  <c:v>2.8850000000000002</c:v>
                </c:pt>
                <c:pt idx="14">
                  <c:v>3.0300000000000002</c:v>
                </c:pt>
                <c:pt idx="15">
                  <c:v>3.1750000000000003</c:v>
                </c:pt>
                <c:pt idx="16">
                  <c:v>3.3200000000000003</c:v>
                </c:pt>
                <c:pt idx="17">
                  <c:v>3.4650000000000003</c:v>
                </c:pt>
                <c:pt idx="18">
                  <c:v>3.6100000000000003</c:v>
                </c:pt>
                <c:pt idx="19">
                  <c:v>3.7550000000000003</c:v>
                </c:pt>
                <c:pt idx="20">
                  <c:v>3.9000000000000004</c:v>
                </c:pt>
                <c:pt idx="21">
                  <c:v>4.0449999999999999</c:v>
                </c:pt>
                <c:pt idx="22">
                  <c:v>4.1900000000000004</c:v>
                </c:pt>
                <c:pt idx="23">
                  <c:v>4.335</c:v>
                </c:pt>
                <c:pt idx="24">
                  <c:v>4.4800000000000004</c:v>
                </c:pt>
                <c:pt idx="25">
                  <c:v>4.625</c:v>
                </c:pt>
                <c:pt idx="26">
                  <c:v>4.7700000000000005</c:v>
                </c:pt>
                <c:pt idx="27">
                  <c:v>4.915</c:v>
                </c:pt>
                <c:pt idx="28">
                  <c:v>5.0600000000000005</c:v>
                </c:pt>
                <c:pt idx="29">
                  <c:v>5.2050000000000001</c:v>
                </c:pt>
                <c:pt idx="30">
                  <c:v>5.3500000000000005</c:v>
                </c:pt>
                <c:pt idx="31">
                  <c:v>5.4950000000000001</c:v>
                </c:pt>
                <c:pt idx="32">
                  <c:v>5.6400000000000006</c:v>
                </c:pt>
                <c:pt idx="33">
                  <c:v>5.7850000000000001</c:v>
                </c:pt>
                <c:pt idx="34">
                  <c:v>5.9300000000000006</c:v>
                </c:pt>
                <c:pt idx="35">
                  <c:v>6.0750000000000002</c:v>
                </c:pt>
                <c:pt idx="36">
                  <c:v>6.2200000000000006</c:v>
                </c:pt>
                <c:pt idx="37">
                  <c:v>6.3650000000000002</c:v>
                </c:pt>
                <c:pt idx="38">
                  <c:v>6.5100000000000007</c:v>
                </c:pt>
                <c:pt idx="39">
                  <c:v>6.6550000000000002</c:v>
                </c:pt>
                <c:pt idx="40">
                  <c:v>6.8000000000000007</c:v>
                </c:pt>
                <c:pt idx="41">
                  <c:v>6.9450000000000003</c:v>
                </c:pt>
                <c:pt idx="42">
                  <c:v>7.0900000000000007</c:v>
                </c:pt>
                <c:pt idx="43">
                  <c:v>7.2350000000000003</c:v>
                </c:pt>
                <c:pt idx="44">
                  <c:v>7.3800000000000008</c:v>
                </c:pt>
                <c:pt idx="45">
                  <c:v>7.5250000000000004</c:v>
                </c:pt>
                <c:pt idx="46">
                  <c:v>7.6700000000000008</c:v>
                </c:pt>
                <c:pt idx="47">
                  <c:v>7.8150000000000004</c:v>
                </c:pt>
                <c:pt idx="48">
                  <c:v>7.9600000000000009</c:v>
                </c:pt>
                <c:pt idx="49">
                  <c:v>8.1050000000000004</c:v>
                </c:pt>
                <c:pt idx="50">
                  <c:v>8.25</c:v>
                </c:pt>
                <c:pt idx="51">
                  <c:v>8.3950000000000014</c:v>
                </c:pt>
                <c:pt idx="52">
                  <c:v>8.5400000000000009</c:v>
                </c:pt>
                <c:pt idx="53">
                  <c:v>8.6850000000000005</c:v>
                </c:pt>
                <c:pt idx="54">
                  <c:v>8.83</c:v>
                </c:pt>
                <c:pt idx="55">
                  <c:v>8.9750000000000014</c:v>
                </c:pt>
                <c:pt idx="56">
                  <c:v>9.120000000000001</c:v>
                </c:pt>
                <c:pt idx="57">
                  <c:v>9.2650000000000006</c:v>
                </c:pt>
                <c:pt idx="58">
                  <c:v>9.41</c:v>
                </c:pt>
                <c:pt idx="59">
                  <c:v>9.5549999999999997</c:v>
                </c:pt>
                <c:pt idx="60">
                  <c:v>9.7000000000000011</c:v>
                </c:pt>
                <c:pt idx="61">
                  <c:v>9.8450000000000006</c:v>
                </c:pt>
                <c:pt idx="62">
                  <c:v>9.99</c:v>
                </c:pt>
                <c:pt idx="63">
                  <c:v>10.135</c:v>
                </c:pt>
                <c:pt idx="64">
                  <c:v>10.280000000000001</c:v>
                </c:pt>
                <c:pt idx="65">
                  <c:v>10.425000000000001</c:v>
                </c:pt>
                <c:pt idx="66">
                  <c:v>10.57</c:v>
                </c:pt>
                <c:pt idx="67">
                  <c:v>10.715</c:v>
                </c:pt>
                <c:pt idx="68">
                  <c:v>10.860000000000001</c:v>
                </c:pt>
                <c:pt idx="69">
                  <c:v>11.005000000000001</c:v>
                </c:pt>
                <c:pt idx="70">
                  <c:v>11.15</c:v>
                </c:pt>
                <c:pt idx="71">
                  <c:v>11.295</c:v>
                </c:pt>
                <c:pt idx="72">
                  <c:v>11.440000000000001</c:v>
                </c:pt>
                <c:pt idx="73">
                  <c:v>11.585000000000001</c:v>
                </c:pt>
                <c:pt idx="74">
                  <c:v>11.73</c:v>
                </c:pt>
                <c:pt idx="75">
                  <c:v>11.875</c:v>
                </c:pt>
                <c:pt idx="76">
                  <c:v>12.020000000000001</c:v>
                </c:pt>
                <c:pt idx="77">
                  <c:v>12.165000000000001</c:v>
                </c:pt>
                <c:pt idx="78">
                  <c:v>12.31</c:v>
                </c:pt>
                <c:pt idx="79">
                  <c:v>12.455</c:v>
                </c:pt>
                <c:pt idx="80">
                  <c:v>12.600000000000001</c:v>
                </c:pt>
                <c:pt idx="81">
                  <c:v>12.745000000000001</c:v>
                </c:pt>
                <c:pt idx="82">
                  <c:v>12.89</c:v>
                </c:pt>
                <c:pt idx="83">
                  <c:v>13.035</c:v>
                </c:pt>
                <c:pt idx="84">
                  <c:v>13.180000000000001</c:v>
                </c:pt>
                <c:pt idx="85">
                  <c:v>13.325000000000001</c:v>
                </c:pt>
                <c:pt idx="86">
                  <c:v>13.47</c:v>
                </c:pt>
                <c:pt idx="87">
                  <c:v>13.615</c:v>
                </c:pt>
                <c:pt idx="88">
                  <c:v>13.760000000000002</c:v>
                </c:pt>
                <c:pt idx="89">
                  <c:v>13.905000000000001</c:v>
                </c:pt>
                <c:pt idx="90">
                  <c:v>14.05</c:v>
                </c:pt>
                <c:pt idx="91">
                  <c:v>14.195</c:v>
                </c:pt>
                <c:pt idx="92">
                  <c:v>14.340000000000002</c:v>
                </c:pt>
                <c:pt idx="93">
                  <c:v>14.485000000000001</c:v>
                </c:pt>
                <c:pt idx="94">
                  <c:v>14.63</c:v>
                </c:pt>
                <c:pt idx="95">
                  <c:v>14.775</c:v>
                </c:pt>
                <c:pt idx="96">
                  <c:v>14.920000000000002</c:v>
                </c:pt>
                <c:pt idx="97">
                  <c:v>15.065000000000001</c:v>
                </c:pt>
                <c:pt idx="98">
                  <c:v>15.21</c:v>
                </c:pt>
                <c:pt idx="99">
                  <c:v>15.355</c:v>
                </c:pt>
                <c:pt idx="100">
                  <c:v>15.500000000000002</c:v>
                </c:pt>
                <c:pt idx="101">
                  <c:v>15.645000000000001</c:v>
                </c:pt>
                <c:pt idx="102">
                  <c:v>15.790000000000001</c:v>
                </c:pt>
                <c:pt idx="103">
                  <c:v>15.935</c:v>
                </c:pt>
                <c:pt idx="104">
                  <c:v>16.080000000000002</c:v>
                </c:pt>
                <c:pt idx="105">
                  <c:v>16.225000000000001</c:v>
                </c:pt>
                <c:pt idx="106">
                  <c:v>16.37</c:v>
                </c:pt>
                <c:pt idx="107">
                  <c:v>16.515000000000001</c:v>
                </c:pt>
                <c:pt idx="108">
                  <c:v>16.66</c:v>
                </c:pt>
                <c:pt idx="109">
                  <c:v>16.805</c:v>
                </c:pt>
                <c:pt idx="110">
                  <c:v>16.95</c:v>
                </c:pt>
                <c:pt idx="111">
                  <c:v>17.095000000000002</c:v>
                </c:pt>
                <c:pt idx="112">
                  <c:v>17.240000000000002</c:v>
                </c:pt>
                <c:pt idx="113">
                  <c:v>17.385000000000002</c:v>
                </c:pt>
                <c:pt idx="114">
                  <c:v>17.53</c:v>
                </c:pt>
                <c:pt idx="115">
                  <c:v>17.675000000000001</c:v>
                </c:pt>
                <c:pt idx="116">
                  <c:v>17.82</c:v>
                </c:pt>
                <c:pt idx="117">
                  <c:v>17.965</c:v>
                </c:pt>
                <c:pt idx="118">
                  <c:v>18.11</c:v>
                </c:pt>
                <c:pt idx="119">
                  <c:v>18.255000000000003</c:v>
                </c:pt>
                <c:pt idx="120">
                  <c:v>18.400000000000002</c:v>
                </c:pt>
                <c:pt idx="121">
                  <c:v>18.545000000000002</c:v>
                </c:pt>
                <c:pt idx="122">
                  <c:v>18.690000000000001</c:v>
                </c:pt>
                <c:pt idx="123">
                  <c:v>18.835000000000001</c:v>
                </c:pt>
                <c:pt idx="124">
                  <c:v>18.98</c:v>
                </c:pt>
                <c:pt idx="125">
                  <c:v>19.125</c:v>
                </c:pt>
                <c:pt idx="126">
                  <c:v>19.27</c:v>
                </c:pt>
                <c:pt idx="127">
                  <c:v>19.415000000000003</c:v>
                </c:pt>
                <c:pt idx="128">
                  <c:v>19.560000000000002</c:v>
                </c:pt>
                <c:pt idx="129">
                  <c:v>19.705000000000002</c:v>
                </c:pt>
                <c:pt idx="130">
                  <c:v>19.850000000000001</c:v>
                </c:pt>
                <c:pt idx="131">
                  <c:v>19.995000000000001</c:v>
                </c:pt>
                <c:pt idx="132">
                  <c:v>20.14</c:v>
                </c:pt>
                <c:pt idx="133">
                  <c:v>20.285</c:v>
                </c:pt>
                <c:pt idx="134">
                  <c:v>20.43</c:v>
                </c:pt>
                <c:pt idx="135">
                  <c:v>20.575000000000003</c:v>
                </c:pt>
                <c:pt idx="136">
                  <c:v>20.720000000000002</c:v>
                </c:pt>
                <c:pt idx="137">
                  <c:v>20.865000000000002</c:v>
                </c:pt>
                <c:pt idx="138">
                  <c:v>21.01</c:v>
                </c:pt>
                <c:pt idx="139">
                  <c:v>21.155000000000001</c:v>
                </c:pt>
                <c:pt idx="140">
                  <c:v>21.3</c:v>
                </c:pt>
                <c:pt idx="141">
                  <c:v>21.445</c:v>
                </c:pt>
                <c:pt idx="142">
                  <c:v>21.59</c:v>
                </c:pt>
                <c:pt idx="143">
                  <c:v>21.735000000000003</c:v>
                </c:pt>
                <c:pt idx="144">
                  <c:v>21.880000000000003</c:v>
                </c:pt>
                <c:pt idx="145">
                  <c:v>22.025000000000002</c:v>
                </c:pt>
                <c:pt idx="146">
                  <c:v>22.17</c:v>
                </c:pt>
                <c:pt idx="147">
                  <c:v>22.315000000000001</c:v>
                </c:pt>
                <c:pt idx="148">
                  <c:v>22.46</c:v>
                </c:pt>
                <c:pt idx="149">
                  <c:v>22.605</c:v>
                </c:pt>
                <c:pt idx="150">
                  <c:v>22.75</c:v>
                </c:pt>
                <c:pt idx="151">
                  <c:v>22.895000000000003</c:v>
                </c:pt>
                <c:pt idx="152">
                  <c:v>23.040000000000003</c:v>
                </c:pt>
                <c:pt idx="153">
                  <c:v>23.185000000000002</c:v>
                </c:pt>
                <c:pt idx="154">
                  <c:v>23.330000000000002</c:v>
                </c:pt>
                <c:pt idx="155">
                  <c:v>23.475000000000001</c:v>
                </c:pt>
                <c:pt idx="156">
                  <c:v>23.62</c:v>
                </c:pt>
                <c:pt idx="157">
                  <c:v>23.765000000000001</c:v>
                </c:pt>
                <c:pt idx="158">
                  <c:v>23.91</c:v>
                </c:pt>
                <c:pt idx="159">
                  <c:v>24.055000000000003</c:v>
                </c:pt>
                <c:pt idx="160">
                  <c:v>24.200000000000003</c:v>
                </c:pt>
                <c:pt idx="161">
                  <c:v>24.345000000000002</c:v>
                </c:pt>
                <c:pt idx="162">
                  <c:v>24.490000000000002</c:v>
                </c:pt>
                <c:pt idx="163">
                  <c:v>24.635000000000002</c:v>
                </c:pt>
                <c:pt idx="164">
                  <c:v>24.78</c:v>
                </c:pt>
                <c:pt idx="165">
                  <c:v>24.925000000000001</c:v>
                </c:pt>
                <c:pt idx="166">
                  <c:v>25.07</c:v>
                </c:pt>
                <c:pt idx="167">
                  <c:v>25.215</c:v>
                </c:pt>
                <c:pt idx="168">
                  <c:v>25.360000000000003</c:v>
                </c:pt>
                <c:pt idx="169">
                  <c:v>25.505000000000003</c:v>
                </c:pt>
                <c:pt idx="170">
                  <c:v>25.650000000000002</c:v>
                </c:pt>
                <c:pt idx="171">
                  <c:v>25.795000000000002</c:v>
                </c:pt>
                <c:pt idx="172">
                  <c:v>25.94</c:v>
                </c:pt>
                <c:pt idx="173">
                  <c:v>26.085000000000001</c:v>
                </c:pt>
                <c:pt idx="174">
                  <c:v>26.23</c:v>
                </c:pt>
                <c:pt idx="175">
                  <c:v>26.375</c:v>
                </c:pt>
                <c:pt idx="176">
                  <c:v>26.520000000000003</c:v>
                </c:pt>
                <c:pt idx="177">
                  <c:v>26.665000000000003</c:v>
                </c:pt>
                <c:pt idx="178">
                  <c:v>26.810000000000002</c:v>
                </c:pt>
                <c:pt idx="179">
                  <c:v>26.955000000000002</c:v>
                </c:pt>
                <c:pt idx="180">
                  <c:v>27.1</c:v>
                </c:pt>
                <c:pt idx="181">
                  <c:v>27.245000000000001</c:v>
                </c:pt>
                <c:pt idx="182">
                  <c:v>27.39</c:v>
                </c:pt>
                <c:pt idx="183">
                  <c:v>27.535</c:v>
                </c:pt>
                <c:pt idx="184">
                  <c:v>27.680000000000003</c:v>
                </c:pt>
                <c:pt idx="185">
                  <c:v>27.825000000000003</c:v>
                </c:pt>
                <c:pt idx="186">
                  <c:v>27.970000000000002</c:v>
                </c:pt>
                <c:pt idx="187">
                  <c:v>28.115000000000002</c:v>
                </c:pt>
                <c:pt idx="188">
                  <c:v>28.26</c:v>
                </c:pt>
                <c:pt idx="189">
                  <c:v>28.405000000000001</c:v>
                </c:pt>
                <c:pt idx="190">
                  <c:v>28.55</c:v>
                </c:pt>
                <c:pt idx="191">
                  <c:v>28.695</c:v>
                </c:pt>
                <c:pt idx="192">
                  <c:v>28.840000000000003</c:v>
                </c:pt>
                <c:pt idx="193">
                  <c:v>28.985000000000003</c:v>
                </c:pt>
                <c:pt idx="194">
                  <c:v>29.130000000000003</c:v>
                </c:pt>
                <c:pt idx="195">
                  <c:v>29.275000000000002</c:v>
                </c:pt>
                <c:pt idx="196">
                  <c:v>29.42</c:v>
                </c:pt>
                <c:pt idx="197">
                  <c:v>29.565000000000001</c:v>
                </c:pt>
                <c:pt idx="198">
                  <c:v>29.71</c:v>
                </c:pt>
                <c:pt idx="199">
                  <c:v>29.855</c:v>
                </c:pt>
                <c:pt idx="200">
                  <c:v>30.000000000000004</c:v>
                </c:pt>
              </c:numCache>
            </c:numRef>
          </c:xVal>
          <c:yVal>
            <c:numRef>
              <c:f>Sheet1!$H$2:$H$202</c:f>
              <c:numCache>
                <c:formatCode>General</c:formatCode>
                <c:ptCount val="201"/>
                <c:pt idx="0">
                  <c:v>0.76365992012116279</c:v>
                </c:pt>
                <c:pt idx="1">
                  <c:v>0.76354768705081044</c:v>
                </c:pt>
                <c:pt idx="2">
                  <c:v>0.7634215684582123</c:v>
                </c:pt>
                <c:pt idx="3">
                  <c:v>0.76328195144729449</c:v>
                </c:pt>
                <c:pt idx="4">
                  <c:v>0.76312928428454152</c:v>
                </c:pt>
                <c:pt idx="5">
                  <c:v>0.76296406638913705</c:v>
                </c:pt>
                <c:pt idx="6">
                  <c:v>0.7627868422987365</c:v>
                </c:pt>
                <c:pt idx="7">
                  <c:v>0.76259819731941969</c:v>
                </c:pt>
                <c:pt idx="8">
                  <c:v>0.76239875390660661</c:v>
                </c:pt>
                <c:pt idx="9">
                  <c:v>0.76218916835074058</c:v>
                </c:pt>
                <c:pt idx="10">
                  <c:v>0.7619701275677685</c:v>
                </c:pt>
                <c:pt idx="11">
                  <c:v>0.76174234589810863</c:v>
                </c:pt>
                <c:pt idx="12">
                  <c:v>0.76150656186915533</c:v>
                </c:pt>
                <c:pt idx="13">
                  <c:v>0.76126353490290699</c:v>
                </c:pt>
                <c:pt idx="14">
                  <c:v>0.7610140419648912</c:v>
                </c:pt>
                <c:pt idx="15">
                  <c:v>0.7607588741577852</c:v>
                </c:pt>
                <c:pt idx="16">
                  <c:v>0.76049883327151957</c:v>
                </c:pt>
                <c:pt idx="17">
                  <c:v>0.76023472830075223</c:v>
                </c:pt>
                <c:pt idx="18">
                  <c:v>0.75996737194558239</c:v>
                </c:pt>
                <c:pt idx="19">
                  <c:v>0.75969757711283747</c:v>
                </c:pt>
                <c:pt idx="20">
                  <c:v>0.75942615343474729</c:v>
                </c:pt>
                <c:pt idx="21">
                  <c:v>0.75915390382430037</c:v>
                </c:pt>
                <c:pt idx="22">
                  <c:v>0.75888162108638724</c:v>
                </c:pt>
                <c:pt idx="23">
                  <c:v>0.75861008460360879</c:v>
                </c:pt>
                <c:pt idx="24">
                  <c:v>0.75834005711686037</c:v>
                </c:pt>
                <c:pt idx="25">
                  <c:v>0.75807228161996121</c:v>
                </c:pt>
                <c:pt idx="26">
                  <c:v>0.75780747838720441</c:v>
                </c:pt>
                <c:pt idx="27">
                  <c:v>0.75754634215244598</c:v>
                </c:pt>
                <c:pt idx="28">
                  <c:v>0.75728953945792599</c:v>
                </c:pt>
                <c:pt idx="29">
                  <c:v>0.75703770618924326</c:v>
                </c:pt>
                <c:pt idx="30">
                  <c:v>0.75679144531242903</c:v>
                </c:pt>
                <c:pt idx="31">
                  <c:v>0.75655132482764076</c:v>
                </c:pt>
                <c:pt idx="32">
                  <c:v>0.75631787595216349</c:v>
                </c:pt>
                <c:pt idx="33">
                  <c:v>0.7560915915432147</c:v>
                </c:pt>
                <c:pt idx="34">
                  <c:v>0.75587292477042467</c:v>
                </c:pt>
                <c:pt idx="35">
                  <c:v>0.75566228804404523</c:v>
                </c:pt>
                <c:pt idx="36">
                  <c:v>0.75546005220336687</c:v>
                </c:pt>
                <c:pt idx="37">
                  <c:v>0.75526654596755982</c:v>
                </c:pt>
                <c:pt idx="38">
                  <c:v>0.75508205564747932</c:v>
                </c:pt>
                <c:pt idx="39">
                  <c:v>0.75490682511550145</c:v>
                </c:pt>
                <c:pt idx="40">
                  <c:v>0.75474105602632247</c:v>
                </c:pt>
                <c:pt idx="41">
                  <c:v>0.75458490827974178</c:v>
                </c:pt>
                <c:pt idx="42">
                  <c:v>0.75443850071288443</c:v>
                </c:pt>
                <c:pt idx="43">
                  <c:v>0.75430191200713459</c:v>
                </c:pt>
                <c:pt idx="44">
                  <c:v>0.75417518179169329</c:v>
                </c:pt>
                <c:pt idx="45">
                  <c:v>0.75405831192363071</c:v>
                </c:pt>
                <c:pt idx="46">
                  <c:v>0.75395126792162914</c:v>
                </c:pt>
                <c:pt idx="47">
                  <c:v>0.7538539805286999</c:v>
                </c:pt>
                <c:pt idx="48">
                  <c:v>0.75376634737743553</c:v>
                </c:pt>
                <c:pt idx="49">
                  <c:v>0.75368823472993307</c:v>
                </c:pt>
                <c:pt idx="50">
                  <c:v>0.75361947926358852</c:v>
                </c:pt>
                <c:pt idx="51">
                  <c:v>0.7535598898735576</c:v>
                </c:pt>
                <c:pt idx="52">
                  <c:v>0.75350924946280895</c:v>
                </c:pt>
                <c:pt idx="53">
                  <c:v>0.75346731669112599</c:v>
                </c:pt>
                <c:pt idx="54">
                  <c:v>0.75343382765577249</c:v>
                </c:pt>
                <c:pt idx="55">
                  <c:v>0.75340849747828365</c:v>
                </c:pt>
                <c:pt idx="56">
                  <c:v>0.75339102177393502</c:v>
                </c:pt>
                <c:pt idx="57">
                  <c:v>0.75338107798359866</c:v>
                </c:pt>
                <c:pt idx="58">
                  <c:v>0.75337832655081916</c:v>
                </c:pt>
                <c:pt idx="59">
                  <c:v>0.75338241193079447</c:v>
                </c:pt>
                <c:pt idx="60">
                  <c:v>0.75339296342211592</c:v>
                </c:pt>
                <c:pt idx="61">
                  <c:v>0.75340959581655254</c:v>
                </c:pt>
                <c:pt idx="62">
                  <c:v>0.75343190986672959</c:v>
                </c:pt>
                <c:pt idx="63">
                  <c:v>0.75345949257633016</c:v>
                </c:pt>
                <c:pt idx="64">
                  <c:v>0.75349191732193133</c:v>
                </c:pt>
                <c:pt idx="65">
                  <c:v>0.75352874382022983</c:v>
                </c:pt>
                <c:pt idx="66">
                  <c:v>0.75356951795840044</c:v>
                </c:pt>
                <c:pt idx="67">
                  <c:v>0.75361377150912845</c:v>
                </c:pt>
                <c:pt idx="68">
                  <c:v>0.75366102175514194</c:v>
                </c:pt>
                <c:pt idx="69">
                  <c:v>0.75371077105046413</c:v>
                </c:pt>
                <c:pt idx="70">
                  <c:v>0.75376250634766839</c:v>
                </c:pt>
                <c:pt idx="71">
                  <c:v>0.75381569872142595</c:v>
                </c:pt>
                <c:pt idx="72">
                  <c:v>0.75386980291883476</c:v>
                </c:pt>
                <c:pt idx="73">
                  <c:v>0.75392425696681653</c:v>
                </c:pt>
                <c:pt idx="74">
                  <c:v>0.75397848186509053</c:v>
                </c:pt>
                <c:pt idx="75">
                  <c:v>0.75403188139172406</c:v>
                </c:pt>
                <c:pt idx="76">
                  <c:v>0.75408384204491663</c:v>
                </c:pt>
                <c:pt idx="77">
                  <c:v>0.75413373314198384</c:v>
                </c:pt>
                <c:pt idx="78">
                  <c:v>0.75418090709215291</c:v>
                </c:pt>
                <c:pt idx="79">
                  <c:v>0.75422469985603768</c:v>
                </c:pt>
                <c:pt idx="80">
                  <c:v>0.75426443160013912</c:v>
                </c:pt>
                <c:pt idx="81">
                  <c:v>0.75429940755036318</c:v>
                </c:pt>
                <c:pt idx="82">
                  <c:v>0.75432891904434551</c:v>
                </c:pt>
                <c:pt idx="83">
                  <c:v>0.75435224477820562</c:v>
                </c:pt>
                <c:pt idx="84">
                  <c:v>0.75436865223978045</c:v>
                </c:pt>
                <c:pt idx="85">
                  <c:v>0.75437739931711389</c:v>
                </c:pt>
                <c:pt idx="86">
                  <c:v>0.75437773606851921</c:v>
                </c:pt>
                <c:pt idx="87">
                  <c:v>0.75436890663863065</c:v>
                </c:pt>
                <c:pt idx="88">
                  <c:v>0.75435015130344518</c:v>
                </c:pt>
                <c:pt idx="89">
                  <c:v>0.75432070862745293</c:v>
                </c:pt>
                <c:pt idx="90">
                  <c:v>0.75427981771590324</c:v>
                </c:pt>
                <c:pt idx="91">
                  <c:v>0.75422672054673778</c:v>
                </c:pt>
                <c:pt idx="92">
                  <c:v>0.7541606643687021</c:v>
                </c:pt>
                <c:pt idx="93">
                  <c:v>0.75408090415449591</c:v>
                </c:pt>
                <c:pt idx="94">
                  <c:v>0.75398670510159782</c:v>
                </c:pt>
                <c:pt idx="95">
                  <c:v>0.75387734517673455</c:v>
                </c:pt>
                <c:pt idx="96">
                  <c:v>0.75375211770476802</c:v>
                </c:pt>
                <c:pt idx="97">
                  <c:v>0.75361033400697341</c:v>
                </c:pt>
                <c:pt idx="98">
                  <c:v>0.75345132609889032</c:v>
                </c:pt>
                <c:pt idx="99">
                  <c:v>0.7532744494627811</c:v>
                </c:pt>
                <c:pt idx="100">
                  <c:v>0.75307908591453698</c:v>
                </c:pt>
                <c:pt idx="101">
                  <c:v>0.75286464658999697</c:v>
                </c:pt>
                <c:pt idx="102">
                  <c:v>0.75263057507973052</c:v>
                </c:pt>
                <c:pt idx="103">
                  <c:v>0.75237635074571663</c:v>
                </c:pt>
                <c:pt idx="104">
                  <c:v>0.7521014922565018</c:v>
                </c:pt>
                <c:pt idx="105">
                  <c:v>0.7518055613803224</c:v>
                </c:pt>
                <c:pt idx="106">
                  <c:v>0.75148816707729116</c:v>
                </c:pt>
                <c:pt idx="107">
                  <c:v>0.75114896993273939</c:v>
                </c:pt>
                <c:pt idx="108">
                  <c:v>0.75078768697304632</c:v>
                </c:pt>
                <c:pt idx="109">
                  <c:v>0.75040409690365695</c:v>
                </c:pt>
                <c:pt idx="110">
                  <c:v>0.74999804580559126</c:v>
                </c:pt>
                <c:pt idx="111">
                  <c:v>0.74956945332166802</c:v>
                </c:pt>
                <c:pt idx="112">
                  <c:v>0.74911831935669415</c:v>
                </c:pt>
                <c:pt idx="113">
                  <c:v>0.74864473130707021</c:v>
                </c:pt>
                <c:pt idx="114">
                  <c:v>0.74814887182415457</c:v>
                </c:pt>
                <c:pt idx="115">
                  <c:v>0.74763102710224516</c:v>
                </c:pt>
                <c:pt idx="116">
                  <c:v>0.74709159566652883</c:v>
                </c:pt>
                <c:pt idx="117">
                  <c:v>0.74653109761789294</c:v>
                </c:pt>
                <c:pt idx="118">
                  <c:v>0.74595018427093551</c:v>
                </c:pt>
                <c:pt idx="119">
                  <c:v>0.74534964809823012</c:v>
                </c:pt>
                <c:pt idx="120">
                  <c:v>0.74473043286826524</c:v>
                </c:pt>
                <c:pt idx="121">
                  <c:v>0.74409364383666998</c:v>
                </c:pt>
                <c:pt idx="122">
                  <c:v>0.74344055782046292</c:v>
                </c:pt>
                <c:pt idx="123">
                  <c:v>0.74277263295359663</c:v>
                </c:pt>
                <c:pt idx="124">
                  <c:v>0.74209151788963001</c:v>
                </c:pt>
                <c:pt idx="125">
                  <c:v>0.74139906018435897</c:v>
                </c:pt>
                <c:pt idx="126">
                  <c:v>0.74069731355877422</c:v>
                </c:pt>
                <c:pt idx="127">
                  <c:v>0.73998854371164702</c:v>
                </c:pt>
                <c:pt idx="128">
                  <c:v>0.73927523232263115</c:v>
                </c:pt>
                <c:pt idx="129">
                  <c:v>0.73856007886234032</c:v>
                </c:pt>
                <c:pt idx="130">
                  <c:v>0.73784599980704191</c:v>
                </c:pt>
                <c:pt idx="131">
                  <c:v>0.73713612484398527</c:v>
                </c:pt>
                <c:pt idx="132">
                  <c:v>0.73643378965070216</c:v>
                </c:pt>
                <c:pt idx="133">
                  <c:v>0.73574252483980462</c:v>
                </c:pt>
                <c:pt idx="134">
                  <c:v>0.73506604068138781</c:v>
                </c:pt>
                <c:pt idx="135">
                  <c:v>0.73440820724968603</c:v>
                </c:pt>
                <c:pt idx="136">
                  <c:v>0.73377302969053204</c:v>
                </c:pt>
                <c:pt idx="137">
                  <c:v>0.73316461837182756</c:v>
                </c:pt>
                <c:pt idx="138">
                  <c:v>0.73258715376118244</c:v>
                </c:pt>
                <c:pt idx="139">
                  <c:v>0.7320448459721921</c:v>
                </c:pt>
                <c:pt idx="140">
                  <c:v>0.73154188903209549</c:v>
                </c:pt>
                <c:pt idx="141">
                  <c:v>0.73108241004622998</c:v>
                </c:pt>
                <c:pt idx="142">
                  <c:v>0.73067041356508367</c:v>
                </c:pt>
                <c:pt idx="143">
                  <c:v>0.73030972159308738</c:v>
                </c:pt>
                <c:pt idx="144">
                  <c:v>0.73000390980893037</c:v>
                </c:pt>
                <c:pt idx="145">
                  <c:v>0.72975624068846823</c:v>
                </c:pt>
                <c:pt idx="146">
                  <c:v>0.72956959432604307</c:v>
                </c:pt>
                <c:pt idx="147">
                  <c:v>0.72944639783098797</c:v>
                </c:pt>
                <c:pt idx="148">
                  <c:v>0.72938855422581939</c:v>
                </c:pt>
                <c:pt idx="149">
                  <c:v>0.72939737178482944</c:v>
                </c:pt>
                <c:pt idx="150">
                  <c:v>0.72947349472069289</c:v>
                </c:pt>
                <c:pt idx="151">
                  <c:v>0.72961683604850558</c:v>
                </c:pt>
                <c:pt idx="152">
                  <c:v>0.72982651332910209</c:v>
                </c:pt>
                <c:pt idx="153">
                  <c:v>0.73010078781601095</c:v>
                </c:pt>
                <c:pt idx="154">
                  <c:v>0.730437007305065</c:v>
                </c:pt>
                <c:pt idx="155">
                  <c:v>0.73083155271507871</c:v>
                </c:pt>
                <c:pt idx="156">
                  <c:v>0.73127978811702699</c:v>
                </c:pt>
                <c:pt idx="157">
                  <c:v>0.73177601358241795</c:v>
                </c:pt>
                <c:pt idx="158">
                  <c:v>0.73231341984350184</c:v>
                </c:pt>
                <c:pt idx="159">
                  <c:v>0.73288404335196089</c:v>
                </c:pt>
                <c:pt idx="160">
                  <c:v>0.73347871988910063</c:v>
                </c:pt>
                <c:pt idx="161">
                  <c:v>0.73408703441672907</c:v>
                </c:pt>
                <c:pt idx="162">
                  <c:v>0.73469726435544136</c:v>
                </c:pt>
                <c:pt idx="163">
                  <c:v>0.73529631292238984</c:v>
                </c:pt>
                <c:pt idx="164">
                  <c:v>0.73586962853105153</c:v>
                </c:pt>
                <c:pt idx="165">
                  <c:v>0.73640110552065996</c:v>
                </c:pt>
                <c:pt idx="166">
                  <c:v>0.73687296059778984</c:v>
                </c:pt>
                <c:pt idx="167">
                  <c:v>0.73726557828125117</c:v>
                </c:pt>
                <c:pt idx="168">
                  <c:v>0.73755731726450713</c:v>
                </c:pt>
                <c:pt idx="169">
                  <c:v>0.73772426784858924</c:v>
                </c:pt>
                <c:pt idx="170">
                  <c:v>0.73773994831988998</c:v>
                </c:pt>
                <c:pt idx="171">
                  <c:v>0.73757492517738366</c:v>
                </c:pt>
                <c:pt idx="172">
                  <c:v>0.73719633823178898</c:v>
                </c:pt>
                <c:pt idx="173">
                  <c:v>0.73656730651211</c:v>
                </c:pt>
                <c:pt idx="174">
                  <c:v>0.73564618426220429</c:v>
                </c:pt>
                <c:pt idx="175">
                  <c:v>0.7343856276517956</c:v>
                </c:pt>
                <c:pt idx="176">
                  <c:v>0.73273142168212613</c:v>
                </c:pt>
                <c:pt idx="177">
                  <c:v>0.73062100273023023</c:v>
                </c:pt>
                <c:pt idx="178">
                  <c:v>0.72798159523940165</c:v>
                </c:pt>
                <c:pt idx="179">
                  <c:v>0.72472786242340759</c:v>
                </c:pt>
                <c:pt idx="180">
                  <c:v>0.72075895490025932</c:v>
                </c:pt>
                <c:pt idx="181">
                  <c:v>0.71595484026726952</c:v>
                </c:pt>
                <c:pt idx="182">
                  <c:v>0.71017184279397372</c:v>
                </c:pt>
                <c:pt idx="183">
                  <c:v>0.70323749630924803</c:v>
                </c:pt>
                <c:pt idx="184">
                  <c:v>0.69494531828935746</c:v>
                </c:pt>
                <c:pt idx="185">
                  <c:v>0.68505146996462951</c:v>
                </c:pt>
                <c:pt idx="186">
                  <c:v>0.6732788467648736</c:v>
                </c:pt>
                <c:pt idx="187">
                  <c:v>0.65934367154917373</c:v>
                </c:pt>
                <c:pt idx="188">
                  <c:v>0.64304556728802809</c:v>
                </c:pt>
                <c:pt idx="189">
                  <c:v>0.62453372993188627</c:v>
                </c:pt>
                <c:pt idx="190">
                  <c:v>0.60505553326777506</c:v>
                </c:pt>
                <c:pt idx="191">
                  <c:v>0.58892955949140391</c:v>
                </c:pt>
                <c:pt idx="192">
                  <c:v>0.58769874798425947</c:v>
                </c:pt>
                <c:pt idx="193">
                  <c:v>0.62343400003042704</c:v>
                </c:pt>
                <c:pt idx="194">
                  <c:v>0.71971684366299538</c:v>
                </c:pt>
                <c:pt idx="195">
                  <c:v>0.89189133239914709</c:v>
                </c:pt>
                <c:pt idx="196">
                  <c:v>1.1722546610651297</c:v>
                </c:pt>
                <c:pt idx="197">
                  <c:v>1.6902236490297948</c:v>
                </c:pt>
                <c:pt idx="198">
                  <c:v>2.9656260021349405</c:v>
                </c:pt>
                <c:pt idx="199">
                  <c:v>2.3745104987182319</c:v>
                </c:pt>
                <c:pt idx="200">
                  <c:v>1.7824673706996732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897984"/>
        <c:axId val="63899904"/>
      </c:scatterChart>
      <c:valAx>
        <c:axId val="63897984"/>
        <c:scaling>
          <c:orientation val="minMax"/>
          <c:max val="3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Frequency (GHz)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05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63899904"/>
        <c:crosses val="autoZero"/>
        <c:crossBetween val="midCat"/>
      </c:valAx>
      <c:valAx>
        <c:axId val="638999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63897984"/>
        <c:crosses val="autoZero"/>
        <c:crossBetween val="midCat"/>
      </c:valAx>
      <c:spPr>
        <a:ln>
          <a:solidFill>
            <a:schemeClr val="tx1">
              <a:lumMod val="85000"/>
              <a:lumOff val="15000"/>
              <a:alpha val="64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25119422572178474"/>
          <c:y val="0.24479440069991251"/>
          <c:w val="0.151583552055993"/>
          <c:h val="0.25115157480314959"/>
        </c:manualLayout>
      </c:layout>
      <c:overlay val="1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409574</xdr:colOff>
      <xdr:row>1</xdr:row>
      <xdr:rowOff>28574</xdr:rowOff>
    </xdr:from>
    <xdr:to>
      <xdr:col>16</xdr:col>
      <xdr:colOff>219075</xdr:colOff>
      <xdr:row>20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57150</xdr:colOff>
      <xdr:row>1</xdr:row>
      <xdr:rowOff>114300</xdr:rowOff>
    </xdr:from>
    <xdr:to>
      <xdr:col>28</xdr:col>
      <xdr:colOff>361950</xdr:colOff>
      <xdr:row>18</xdr:row>
      <xdr:rowOff>104775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2"/>
  <sheetViews>
    <sheetView tabSelected="1" workbookViewId="0">
      <selection activeCell="L42" sqref="L42"/>
    </sheetView>
  </sheetViews>
  <sheetFormatPr defaultRowHeight="12.75" x14ac:dyDescent="0.2"/>
  <sheetData>
    <row r="1" spans="1:8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 x14ac:dyDescent="0.2">
      <c r="A2">
        <v>1000000000</v>
      </c>
      <c r="B2">
        <f>A2*10^-9</f>
        <v>1</v>
      </c>
      <c r="C2">
        <v>5.087205087299167</v>
      </c>
      <c r="D2">
        <v>0.76796852153394268</v>
      </c>
      <c r="E2">
        <v>5.1155832262276055</v>
      </c>
      <c r="F2">
        <v>0.57850524698679573</v>
      </c>
      <c r="G2">
        <v>3.6258483542085447</v>
      </c>
      <c r="H2">
        <v>0.76365992012116279</v>
      </c>
    </row>
    <row r="3" spans="1:8" x14ac:dyDescent="0.2">
      <c r="A3">
        <v>1145000000</v>
      </c>
      <c r="B3">
        <f t="shared" ref="B3:B66" si="0">A3*10^-9</f>
        <v>1.145</v>
      </c>
      <c r="C3">
        <v>5.0828613968717811</v>
      </c>
      <c r="D3">
        <v>0.76794082834691124</v>
      </c>
      <c r="E3">
        <v>5.1170839228744853</v>
      </c>
      <c r="F3">
        <v>0.57832506008138074</v>
      </c>
      <c r="G3">
        <v>3.6257306134957052</v>
      </c>
      <c r="H3">
        <v>0.76354768705081044</v>
      </c>
    </row>
    <row r="4" spans="1:8" x14ac:dyDescent="0.2">
      <c r="A4">
        <v>1290000000</v>
      </c>
      <c r="B4">
        <f t="shared" si="0"/>
        <v>1.29</v>
      </c>
      <c r="C4">
        <v>5.0802106214034497</v>
      </c>
      <c r="D4">
        <v>0.76790973169852816</v>
      </c>
      <c r="E4">
        <v>5.1193095593549032</v>
      </c>
      <c r="F4">
        <v>0.5781266691981205</v>
      </c>
      <c r="G4">
        <v>3.626031439987464</v>
      </c>
      <c r="H4">
        <v>0.7634215684582123</v>
      </c>
    </row>
    <row r="5" spans="1:8" x14ac:dyDescent="0.2">
      <c r="A5">
        <v>1435000000</v>
      </c>
      <c r="B5">
        <f t="shared" si="0"/>
        <v>1.4350000000000001</v>
      </c>
      <c r="C5">
        <v>5.0786413041731153</v>
      </c>
      <c r="D5">
        <v>0.76787530728072328</v>
      </c>
      <c r="E5">
        <v>5.1221095189610359</v>
      </c>
      <c r="F5">
        <v>0.57791121867555151</v>
      </c>
      <c r="G5">
        <v>3.6266325388879768</v>
      </c>
      <c r="H5">
        <v>0.76328195144729449</v>
      </c>
    </row>
    <row r="6" spans="1:8" x14ac:dyDescent="0.2">
      <c r="A6">
        <v>1580000000</v>
      </c>
      <c r="B6">
        <f t="shared" si="0"/>
        <v>1.58</v>
      </c>
      <c r="C6">
        <v>5.0778082342886215</v>
      </c>
      <c r="D6">
        <v>0.76783765072831844</v>
      </c>
      <c r="E6">
        <v>5.1253952875436131</v>
      </c>
      <c r="F6">
        <v>0.5776801901428138</v>
      </c>
      <c r="G6">
        <v>3.6274666709066103</v>
      </c>
      <c r="H6">
        <v>0.76312928428454152</v>
      </c>
    </row>
    <row r="7" spans="1:8" x14ac:dyDescent="0.2">
      <c r="A7">
        <v>1725000000</v>
      </c>
      <c r="B7">
        <f t="shared" si="0"/>
        <v>1.7250000000000001</v>
      </c>
      <c r="C7">
        <v>5.0775044868883814</v>
      </c>
      <c r="D7">
        <v>0.76779687275674235</v>
      </c>
      <c r="E7">
        <v>5.1291100841814341</v>
      </c>
      <c r="F7">
        <v>0.57743528962237067</v>
      </c>
      <c r="G7">
        <v>3.6284930144596044</v>
      </c>
      <c r="H7">
        <v>0.76296406638913705</v>
      </c>
    </row>
    <row r="8" spans="1:8" x14ac:dyDescent="0.2">
      <c r="A8">
        <v>1870000000</v>
      </c>
      <c r="B8">
        <f t="shared" si="0"/>
        <v>1.87</v>
      </c>
      <c r="C8">
        <v>5.0775998421953306</v>
      </c>
      <c r="D8">
        <v>0.76775309662038904</v>
      </c>
      <c r="E8">
        <v>5.1332142420600224</v>
      </c>
      <c r="F8">
        <v>0.57717838334851224</v>
      </c>
      <c r="G8">
        <v>3.6296853255379173</v>
      </c>
      <c r="H8">
        <v>0.7627868422987365</v>
      </c>
    </row>
    <row r="9" spans="1:8" x14ac:dyDescent="0.2">
      <c r="A9">
        <v>2015000000</v>
      </c>
      <c r="B9">
        <f t="shared" si="0"/>
        <v>2.0150000000000001</v>
      </c>
      <c r="C9">
        <v>5.0780089648585669</v>
      </c>
      <c r="D9">
        <v>0.76770645659260239</v>
      </c>
      <c r="E9">
        <v>5.1376776355379175</v>
      </c>
      <c r="F9">
        <v>0.57691145486215678</v>
      </c>
      <c r="G9">
        <v>3.6310258243522271</v>
      </c>
      <c r="H9">
        <v>0.76259819731941969</v>
      </c>
    </row>
    <row r="10" spans="1:8" x14ac:dyDescent="0.2">
      <c r="A10">
        <v>2160000000</v>
      </c>
      <c r="B10">
        <f t="shared" si="0"/>
        <v>2.16</v>
      </c>
      <c r="C10">
        <v>5.0786739752815517</v>
      </c>
      <c r="D10">
        <v>0.76765709692493034</v>
      </c>
      <c r="E10">
        <v>5.1424755089137468</v>
      </c>
      <c r="F10">
        <v>0.57663657201258467</v>
      </c>
      <c r="G10">
        <v>3.6325018474598236</v>
      </c>
      <c r="H10">
        <v>0.76239875390660661</v>
      </c>
    </row>
    <row r="11" spans="1:8" x14ac:dyDescent="0.2">
      <c r="A11">
        <v>2305000000</v>
      </c>
      <c r="B11">
        <f t="shared" si="0"/>
        <v>2.3050000000000002</v>
      </c>
      <c r="C11">
        <v>5.0795544280630613</v>
      </c>
      <c r="D11">
        <v>0.76760517104067127</v>
      </c>
      <c r="E11">
        <v>5.1475860536558073</v>
      </c>
      <c r="F11">
        <v>0.57635585882466256</v>
      </c>
      <c r="G11">
        <v>3.6341039215820348</v>
      </c>
      <c r="H11">
        <v>0.76218916835074058</v>
      </c>
    </row>
    <row r="12" spans="1:8" x14ac:dyDescent="0.2">
      <c r="A12">
        <v>2450000000</v>
      </c>
      <c r="B12">
        <f t="shared" si="0"/>
        <v>2.4500000000000002</v>
      </c>
      <c r="C12">
        <v>5.0806213069286796</v>
      </c>
      <c r="D12">
        <v>0.76755084084466096</v>
      </c>
      <c r="E12">
        <v>5.1529889330962826</v>
      </c>
      <c r="F12">
        <v>0.5760714699044085</v>
      </c>
      <c r="G12">
        <v>3.6358246075992864</v>
      </c>
      <c r="H12">
        <v>0.7619701275677685</v>
      </c>
    </row>
    <row r="13" spans="1:8" x14ac:dyDescent="0.2">
      <c r="A13">
        <v>2595000000</v>
      </c>
      <c r="B13">
        <f t="shared" si="0"/>
        <v>2.5950000000000002</v>
      </c>
      <c r="C13">
        <v>5.0818532965403316</v>
      </c>
      <c r="D13">
        <v>0.7674942760896506</v>
      </c>
      <c r="E13">
        <v>5.1586643445995142</v>
      </c>
      <c r="F13">
        <v>0.57578556630498112</v>
      </c>
      <c r="G13">
        <v>3.6376577807856472</v>
      </c>
      <c r="H13">
        <v>0.76174234589810863</v>
      </c>
    </row>
    <row r="14" spans="1:8" x14ac:dyDescent="0.2">
      <c r="A14">
        <v>2740000000</v>
      </c>
      <c r="B14">
        <f t="shared" si="0"/>
        <v>2.74</v>
      </c>
      <c r="C14">
        <v>5.0832343954240216</v>
      </c>
      <c r="D14">
        <v>0.76743565376891809</v>
      </c>
      <c r="E14">
        <v>5.1645923994622258</v>
      </c>
      <c r="F14">
        <v>0.57550029238655387</v>
      </c>
      <c r="G14">
        <v>3.6395981678061475</v>
      </c>
      <c r="H14">
        <v>0.76150656186915533</v>
      </c>
    </row>
    <row r="15" spans="1:8" x14ac:dyDescent="0.2">
      <c r="A15">
        <v>2885000000</v>
      </c>
      <c r="B15">
        <f t="shared" si="0"/>
        <v>2.8850000000000002</v>
      </c>
      <c r="C15">
        <v>5.084752345643615</v>
      </c>
      <c r="D15">
        <v>0.76737515751761798</v>
      </c>
      <c r="E15">
        <v>5.1707526981662282</v>
      </c>
      <c r="F15">
        <v>0.57521775351862503</v>
      </c>
      <c r="G15">
        <v>3.6416410399865211</v>
      </c>
      <c r="H15">
        <v>0.76126353490290699</v>
      </c>
    </row>
    <row r="16" spans="1:8" x14ac:dyDescent="0.2">
      <c r="A16">
        <v>3030000000</v>
      </c>
      <c r="B16">
        <f t="shared" si="0"/>
        <v>3.0300000000000002</v>
      </c>
      <c r="C16">
        <v>5.0863975746913423</v>
      </c>
      <c r="D16">
        <v>0.76731297701510037</v>
      </c>
      <c r="E16">
        <v>5.1771240306787458</v>
      </c>
      <c r="F16">
        <v>0.57493999463977707</v>
      </c>
      <c r="G16">
        <v>3.6437820045474485</v>
      </c>
      <c r="H16">
        <v>0.7610140419648912</v>
      </c>
    </row>
    <row r="17" spans="1:8" x14ac:dyDescent="0.2">
      <c r="A17">
        <v>3175000000</v>
      </c>
      <c r="B17">
        <f t="shared" si="0"/>
        <v>3.1750000000000003</v>
      </c>
      <c r="C17">
        <v>5.0881624670756311</v>
      </c>
      <c r="D17">
        <v>0.76724930738336194</v>
      </c>
      <c r="E17">
        <v>5.1836841604698698</v>
      </c>
      <c r="F17">
        <v>0.57466897978671971</v>
      </c>
      <c r="G17">
        <v>3.6460168588937272</v>
      </c>
      <c r="H17">
        <v>0.7607588741577852</v>
      </c>
    </row>
    <row r="18" spans="1:8" x14ac:dyDescent="0.2">
      <c r="A18">
        <v>3320000000</v>
      </c>
      <c r="B18">
        <f t="shared" si="0"/>
        <v>3.3200000000000003</v>
      </c>
      <c r="C18">
        <v>5.0900408531086834</v>
      </c>
      <c r="D18">
        <v>0.76718434858011941</v>
      </c>
      <c r="E18">
        <v>5.1904096676064855</v>
      </c>
      <c r="F18">
        <v>0.5744065727473906</v>
      </c>
      <c r="G18">
        <v>3.6483414864779644</v>
      </c>
      <c r="H18">
        <v>0.76049883327151957</v>
      </c>
    </row>
    <row r="19" spans="1:8" x14ac:dyDescent="0.2">
      <c r="A19">
        <v>3465000000</v>
      </c>
      <c r="B19">
        <f t="shared" si="0"/>
        <v>3.4650000000000003</v>
      </c>
      <c r="C19">
        <v>5.0920276437935685</v>
      </c>
      <c r="D19">
        <v>0.76711830478590748</v>
      </c>
      <c r="E19">
        <v>5.1972758362353098</v>
      </c>
      <c r="F19">
        <v>0.57415451902460168</v>
      </c>
      <c r="G19">
        <v>3.6507517806903151</v>
      </c>
      <c r="H19">
        <v>0.76023472830075223</v>
      </c>
    </row>
    <row r="20" spans="1:8" x14ac:dyDescent="0.2">
      <c r="A20">
        <v>3610000000</v>
      </c>
      <c r="B20">
        <f t="shared" si="0"/>
        <v>3.6100000000000003</v>
      </c>
      <c r="C20">
        <v>5.0941185658501729</v>
      </c>
      <c r="D20">
        <v>0.7670513837852736</v>
      </c>
      <c r="E20">
        <v>5.2042565778660492</v>
      </c>
      <c r="F20">
        <v>0.57391442930024372</v>
      </c>
      <c r="G20">
        <v>3.6532435880491207</v>
      </c>
      <c r="H20">
        <v>0.75996737194558239</v>
      </c>
    </row>
    <row r="21" spans="1:8" x14ac:dyDescent="0.2">
      <c r="A21">
        <v>3755000000</v>
      </c>
      <c r="B21">
        <f t="shared" si="0"/>
        <v>3.7550000000000003</v>
      </c>
      <c r="C21">
        <v>5.0963099665584926</v>
      </c>
      <c r="D21">
        <v>0.76698379634582836</v>
      </c>
      <c r="E21">
        <v>5.2113243857223406</v>
      </c>
      <c r="F21">
        <v>0.57368776459003379</v>
      </c>
      <c r="G21">
        <v>3.6558126649673288</v>
      </c>
      <c r="H21">
        <v>0.75969757711283747</v>
      </c>
    </row>
    <row r="22" spans="1:8" x14ac:dyDescent="0.2">
      <c r="A22">
        <v>3900000000</v>
      </c>
      <c r="B22">
        <f t="shared" si="0"/>
        <v>3.9000000000000004</v>
      </c>
      <c r="C22">
        <v>5.0985986680330386</v>
      </c>
      <c r="D22">
        <v>0.76691575559205605</v>
      </c>
      <c r="E22">
        <v>5.2184503179200066</v>
      </c>
      <c r="F22">
        <v>0.57347582326740698</v>
      </c>
      <c r="G22">
        <v>3.6584546442771062</v>
      </c>
      <c r="H22">
        <v>0.75942615343474729</v>
      </c>
    </row>
    <row r="23" spans="1:8" x14ac:dyDescent="0.2">
      <c r="A23">
        <v>4045000000</v>
      </c>
      <c r="B23">
        <f t="shared" si="0"/>
        <v>4.0449999999999999</v>
      </c>
      <c r="C23">
        <v>5.1009818569996792</v>
      </c>
      <c r="D23">
        <v>0.76684747638134132</v>
      </c>
      <c r="E23">
        <v>5.2256040088694329</v>
      </c>
      <c r="F23">
        <v>0.57327973011670308</v>
      </c>
      <c r="G23">
        <v>3.6611650089373513</v>
      </c>
      <c r="H23">
        <v>0.75915390382430037</v>
      </c>
    </row>
    <row r="24" spans="1:8" x14ac:dyDescent="0.2">
      <c r="A24">
        <v>4190000000</v>
      </c>
      <c r="B24">
        <f t="shared" si="0"/>
        <v>4.1900000000000004</v>
      </c>
      <c r="C24">
        <v>5.1034570003924298</v>
      </c>
      <c r="D24">
        <v>0.76677917467789503</v>
      </c>
      <c r="E24">
        <v>5.2327537093837364</v>
      </c>
      <c r="F24">
        <v>0.57310042755354107</v>
      </c>
      <c r="G24">
        <v>3.6639390711697866</v>
      </c>
      <c r="H24">
        <v>0.75888162108638724</v>
      </c>
    </row>
    <row r="25" spans="1:8" x14ac:dyDescent="0.2">
      <c r="A25">
        <v>4335000000</v>
      </c>
      <c r="B25">
        <f t="shared" si="0"/>
        <v>4.335</v>
      </c>
      <c r="C25">
        <v>5.1060217799608472</v>
      </c>
      <c r="D25">
        <v>0.76671106693314262</v>
      </c>
      <c r="E25">
        <v>5.2398663566726302</v>
      </c>
      <c r="F25">
        <v>0.57293866912191305</v>
      </c>
      <c r="G25">
        <v>3.6667719558226501</v>
      </c>
      <c r="H25">
        <v>0.75861008460360879</v>
      </c>
    </row>
    <row r="26" spans="1:8" x14ac:dyDescent="0.2">
      <c r="A26">
        <v>4480000000</v>
      </c>
      <c r="B26">
        <f t="shared" si="0"/>
        <v>4.4800000000000004</v>
      </c>
      <c r="C26">
        <v>5.1086740410163181</v>
      </c>
      <c r="D26">
        <v>0.7666433694689162</v>
      </c>
      <c r="E26">
        <v>5.2469076758173303</v>
      </c>
      <c r="F26">
        <v>0.5727950153441389</v>
      </c>
      <c r="G26">
        <v>3.6696585871423273</v>
      </c>
      <c r="H26">
        <v>0.75834005711686037</v>
      </c>
    </row>
    <row r="27" spans="1:8" x14ac:dyDescent="0.2">
      <c r="A27">
        <v>4625000000</v>
      </c>
      <c r="B27">
        <f t="shared" si="0"/>
        <v>4.625</v>
      </c>
      <c r="C27">
        <v>5.1114117518047237</v>
      </c>
      <c r="D27">
        <v>0.76657629786899406</v>
      </c>
      <c r="E27">
        <v>5.2538423145173638</v>
      </c>
      <c r="F27">
        <v>0.57266983196751553</v>
      </c>
      <c r="G27">
        <v>3.6725936783976407</v>
      </c>
      <c r="H27">
        <v>0.75807228161996121</v>
      </c>
    </row>
    <row r="28" spans="1:8" x14ac:dyDescent="0.2">
      <c r="A28">
        <v>4770000000</v>
      </c>
      <c r="B28">
        <f t="shared" si="0"/>
        <v>4.7700000000000005</v>
      </c>
      <c r="C28">
        <v>5.1142329709342391</v>
      </c>
      <c r="D28">
        <v>0.76651006638029762</v>
      </c>
      <c r="E28">
        <v>5.260634012891706</v>
      </c>
      <c r="F28">
        <v>0.57256329060992406</v>
      </c>
      <c r="G28">
        <v>3.675571723989052</v>
      </c>
      <c r="H28">
        <v>0.75780747838720441</v>
      </c>
    </row>
    <row r="29" spans="1:8" x14ac:dyDescent="0.2">
      <c r="A29">
        <v>4915000000</v>
      </c>
      <c r="B29">
        <f t="shared" si="0"/>
        <v>4.915</v>
      </c>
      <c r="C29">
        <v>5.117135820958862</v>
      </c>
      <c r="D29">
        <v>0.76644488732493221</v>
      </c>
      <c r="E29">
        <v>5.2672458099397748</v>
      </c>
      <c r="F29">
        <v>0.57247537177075691</v>
      </c>
      <c r="G29">
        <v>3.678586993810125</v>
      </c>
      <c r="H29">
        <v>0.75754634215244598</v>
      </c>
    </row>
    <row r="30" spans="1:8" x14ac:dyDescent="0.2">
      <c r="A30">
        <v>5060000000</v>
      </c>
      <c r="B30">
        <f t="shared" si="0"/>
        <v>5.0600000000000005</v>
      </c>
      <c r="C30">
        <v>5.1201184667026585</v>
      </c>
      <c r="D30">
        <v>0.76638097052643361</v>
      </c>
      <c r="E30">
        <v>5.2736402879062902</v>
      </c>
      <c r="F30">
        <v>0.57240587012985833</v>
      </c>
      <c r="G30">
        <v>3.6816335297276357</v>
      </c>
      <c r="H30">
        <v>0.75728953945792599</v>
      </c>
    </row>
    <row r="31" spans="1:8" x14ac:dyDescent="0.2">
      <c r="A31">
        <v>5205000000</v>
      </c>
      <c r="B31">
        <f t="shared" si="0"/>
        <v>5.2050000000000001</v>
      </c>
      <c r="C31">
        <v>5.1231790972564859</v>
      </c>
      <c r="D31">
        <v>0.76631852275068069</v>
      </c>
      <c r="E31">
        <v>5.2797798552715136</v>
      </c>
      <c r="F31">
        <v>0.5723544020209359</v>
      </c>
      <c r="G31">
        <v>3.6847051441177903</v>
      </c>
      <c r="H31">
        <v>0.75703770618924326</v>
      </c>
    </row>
    <row r="32" spans="1:8" x14ac:dyDescent="0.2">
      <c r="A32">
        <v>5350000000</v>
      </c>
      <c r="B32">
        <f t="shared" si="0"/>
        <v>5.3500000000000005</v>
      </c>
      <c r="C32">
        <v>5.1263159108401606</v>
      </c>
      <c r="D32">
        <v>0.76625774716578832</v>
      </c>
      <c r="E32">
        <v>5.2856270683851898</v>
      </c>
      <c r="F32">
        <v>0.57232041492372954</v>
      </c>
      <c r="G32">
        <v>3.6877954204508887</v>
      </c>
      <c r="H32">
        <v>0.75679144531242903</v>
      </c>
    </row>
    <row r="33" spans="1:8" x14ac:dyDescent="0.2">
      <c r="A33">
        <v>5495000000</v>
      </c>
      <c r="B33">
        <f t="shared" si="0"/>
        <v>5.4950000000000001</v>
      </c>
      <c r="C33">
        <v>5.129527101906417</v>
      </c>
      <c r="D33">
        <v>0.76619884281899531</v>
      </c>
      <c r="E33">
        <v>5.2911449909013379</v>
      </c>
      <c r="F33">
        <v>0.57230319878555658</v>
      </c>
      <c r="G33">
        <v>3.6908977159569045</v>
      </c>
      <c r="H33">
        <v>0.75655132482764076</v>
      </c>
    </row>
    <row r="34" spans="1:8" x14ac:dyDescent="0.2">
      <c r="A34">
        <v>5640000000</v>
      </c>
      <c r="B34">
        <f t="shared" si="0"/>
        <v>5.6400000000000006</v>
      </c>
      <c r="C34">
        <v>5.1328108500145095</v>
      </c>
      <c r="D34">
        <v>0.7661420041374748</v>
      </c>
      <c r="E34">
        <v>5.2962975891479491</v>
      </c>
      <c r="F34">
        <v>0.57230189894949912</v>
      </c>
      <c r="G34">
        <v>3.6940051664338043</v>
      </c>
      <c r="H34">
        <v>0.75631787595216349</v>
      </c>
    </row>
    <row r="35" spans="1:8" x14ac:dyDescent="0.2">
      <c r="A35">
        <v>5785000000</v>
      </c>
      <c r="B35">
        <f t="shared" si="0"/>
        <v>5.7850000000000001</v>
      </c>
      <c r="C35">
        <v>5.136165310098316</v>
      </c>
      <c r="D35">
        <v>0.76608742044994582</v>
      </c>
      <c r="E35">
        <v>5.3010501604018989</v>
      </c>
      <c r="F35">
        <v>0.57231553043827577</v>
      </c>
      <c r="G35">
        <v>3.6971106932815117</v>
      </c>
      <c r="H35">
        <v>0.7560915915432147</v>
      </c>
    </row>
    <row r="36" spans="1:8" x14ac:dyDescent="0.2">
      <c r="A36">
        <v>5930000000</v>
      </c>
      <c r="B36">
        <f t="shared" si="0"/>
        <v>5.9300000000000006</v>
      </c>
      <c r="C36">
        <v>5.1395886038432348</v>
      </c>
      <c r="D36">
        <v>0.76603527553379824</v>
      </c>
      <c r="E36">
        <v>5.3053697897608414</v>
      </c>
      <c r="F36">
        <v>0.57234299332144789</v>
      </c>
      <c r="G36">
        <v>3.7002070128613962</v>
      </c>
      <c r="H36">
        <v>0.75587292477042467</v>
      </c>
    </row>
    <row r="37" spans="1:8" x14ac:dyDescent="0.2">
      <c r="A37">
        <v>6075000000</v>
      </c>
      <c r="B37">
        <f t="shared" si="0"/>
        <v>6.0750000000000002</v>
      </c>
      <c r="C37">
        <v>5.1430788119441884</v>
      </c>
      <c r="D37">
        <v>0.76598574718767609</v>
      </c>
      <c r="E37">
        <v>5.3092258299424113</v>
      </c>
      <c r="F37">
        <v>0.57238308887770017</v>
      </c>
      <c r="G37">
        <v>3.7032866482883153</v>
      </c>
      <c r="H37">
        <v>0.75566228804404523</v>
      </c>
    </row>
    <row r="38" spans="1:8" x14ac:dyDescent="0.2">
      <c r="A38">
        <v>6220000000</v>
      </c>
      <c r="B38">
        <f t="shared" si="0"/>
        <v>6.2200000000000006</v>
      </c>
      <c r="C38">
        <v>5.1466339670684444</v>
      </c>
      <c r="D38">
        <v>0.76593900683230653</v>
      </c>
      <c r="E38">
        <v>5.3125903969454651</v>
      </c>
      <c r="F38">
        <v>0.57243453625613572</v>
      </c>
      <c r="G38">
        <v>3.7063419437678493</v>
      </c>
      <c r="H38">
        <v>0.75546005220336687</v>
      </c>
    </row>
    <row r="39" spans="1:8" x14ac:dyDescent="0.2">
      <c r="A39">
        <v>6365000000</v>
      </c>
      <c r="B39">
        <f t="shared" si="0"/>
        <v>6.3650000000000002</v>
      </c>
      <c r="C39">
        <v>5.1502520473817537</v>
      </c>
      <c r="D39">
        <v>0.76589521913963998</v>
      </c>
      <c r="E39">
        <v>5.3154388731327904</v>
      </c>
      <c r="F39">
        <v>0.57249598934103141</v>
      </c>
      <c r="G39">
        <v>3.7093650815911321</v>
      </c>
      <c r="H39">
        <v>0.75526654596755982</v>
      </c>
    </row>
    <row r="40" spans="1:8" x14ac:dyDescent="0.2">
      <c r="A40">
        <v>6510000000</v>
      </c>
      <c r="B40">
        <f t="shared" si="0"/>
        <v>6.5100000000000007</v>
      </c>
      <c r="C40">
        <v>5.1539309705285685</v>
      </c>
      <c r="D40">
        <v>0.76585454169215528</v>
      </c>
      <c r="E40">
        <v>5.3177504080044811</v>
      </c>
      <c r="F40">
        <v>0.57256605353184797</v>
      </c>
      <c r="G40">
        <v>3.7123481018944218</v>
      </c>
      <c r="H40">
        <v>0.75508205564747932</v>
      </c>
    </row>
    <row r="41" spans="1:8" x14ac:dyDescent="0.2">
      <c r="A41">
        <v>6655000000</v>
      </c>
      <c r="B41">
        <f t="shared" si="0"/>
        <v>6.6550000000000002</v>
      </c>
      <c r="C41">
        <v>5.1576685879794661</v>
      </c>
      <c r="D41">
        <v>0.76581712467358665</v>
      </c>
      <c r="E41">
        <v>5.3195084058006179</v>
      </c>
      <c r="F41">
        <v>0.5726433021678663</v>
      </c>
      <c r="G41">
        <v>3.715282925282466</v>
      </c>
      <c r="H41">
        <v>0.75490682511550145</v>
      </c>
    </row>
    <row r="42" spans="1:8" x14ac:dyDescent="0.2">
      <c r="A42">
        <v>6800000000</v>
      </c>
      <c r="B42">
        <f t="shared" si="0"/>
        <v>6.8000000000000007</v>
      </c>
      <c r="C42">
        <v>5.1614626796779213</v>
      </c>
      <c r="D42">
        <v>0.76578311059178805</v>
      </c>
      <c r="E42">
        <v>5.3207009881732672</v>
      </c>
      <c r="F42">
        <v>0.5727262923501768</v>
      </c>
      <c r="G42">
        <v>3.7181613784003198</v>
      </c>
      <c r="H42">
        <v>0.75474105602632247</v>
      </c>
    </row>
    <row r="43" spans="1:8" x14ac:dyDescent="0.2">
      <c r="A43">
        <v>6945000000</v>
      </c>
      <c r="B43">
        <f t="shared" si="0"/>
        <v>6.9450000000000003</v>
      </c>
      <c r="C43">
        <v>5.1653109489339899</v>
      </c>
      <c r="D43">
        <v>0.76575263403456617</v>
      </c>
      <c r="E43">
        <v>5.3213214195791387</v>
      </c>
      <c r="F43">
        <v>0.57281357994545756</v>
      </c>
      <c r="G43">
        <v>3.7209752225216119</v>
      </c>
      <c r="H43">
        <v>0.75458490827974178</v>
      </c>
    </row>
    <row r="44" spans="1:8" x14ac:dyDescent="0.2">
      <c r="A44">
        <v>7090000000</v>
      </c>
      <c r="B44">
        <f t="shared" si="0"/>
        <v>7.0900000000000007</v>
      </c>
      <c r="C44">
        <v>5.1692110175252495</v>
      </c>
      <c r="D44">
        <v>0.76572582145969159</v>
      </c>
      <c r="E44">
        <v>5.3213684828307359</v>
      </c>
      <c r="F44">
        <v>0.57290373359191493</v>
      </c>
      <c r="G44">
        <v>3.7237161851982128</v>
      </c>
      <c r="H44">
        <v>0.75443850071288443</v>
      </c>
    </row>
    <row r="45" spans="1:8" x14ac:dyDescent="0.2">
      <c r="A45">
        <v>7235000000</v>
      </c>
      <c r="B45">
        <f t="shared" si="0"/>
        <v>7.2350000000000003</v>
      </c>
      <c r="C45">
        <v>5.173160420974825</v>
      </c>
      <c r="D45">
        <v>0.7657027910190245</v>
      </c>
      <c r="E45">
        <v>5.320846792466968</v>
      </c>
      <c r="F45">
        <v>0.57299534756925996</v>
      </c>
      <c r="G45">
        <v>3.726375994990633</v>
      </c>
      <c r="H45">
        <v>0.75430191200713459</v>
      </c>
    </row>
    <row r="46" spans="1:8" x14ac:dyDescent="0.2">
      <c r="A46">
        <v>7380000000</v>
      </c>
      <c r="B46">
        <f t="shared" si="0"/>
        <v>7.3800000000000008</v>
      </c>
      <c r="C46">
        <v>5.1771566039865133</v>
      </c>
      <c r="D46">
        <v>0.76568365241838598</v>
      </c>
      <c r="E46">
        <v>5.3197670342985415</v>
      </c>
      <c r="F46">
        <v>0.57308705343678312</v>
      </c>
      <c r="G46">
        <v>3.7289464192663622</v>
      </c>
      <c r="H46">
        <v>0.75417518179169329</v>
      </c>
    </row>
    <row r="47" spans="1:8" x14ac:dyDescent="0.2">
      <c r="A47">
        <v>7525000000</v>
      </c>
      <c r="B47">
        <f t="shared" si="0"/>
        <v>7.5250000000000004</v>
      </c>
      <c r="C47">
        <v>5.1811969160219293</v>
      </c>
      <c r="D47">
        <v>0.7656685068119834</v>
      </c>
      <c r="E47">
        <v>5.318146120671023</v>
      </c>
      <c r="F47">
        <v>0.57317753038704111</v>
      </c>
      <c r="G47">
        <v>3.7314193050190378</v>
      </c>
      <c r="H47">
        <v>0.75405831192363071</v>
      </c>
    </row>
    <row r="48" spans="1:8" x14ac:dyDescent="0.2">
      <c r="A48">
        <v>7670000000</v>
      </c>
      <c r="B48">
        <f t="shared" si="0"/>
        <v>7.6700000000000008</v>
      </c>
      <c r="C48">
        <v>5.1852786070138421</v>
      </c>
      <c r="D48">
        <v>0.76565744673349023</v>
      </c>
      <c r="E48">
        <v>5.3160072526560427</v>
      </c>
      <c r="F48">
        <v>0.57326551430340611</v>
      </c>
      <c r="G48">
        <v>3.7337866226207961</v>
      </c>
      <c r="H48">
        <v>0.75395126792162914</v>
      </c>
    </row>
    <row r="49" spans="1:8" x14ac:dyDescent="0.2">
      <c r="A49">
        <v>7815000000</v>
      </c>
      <c r="B49">
        <f t="shared" si="0"/>
        <v>7.8150000000000004</v>
      </c>
      <c r="C49">
        <v>5.189398823212211</v>
      </c>
      <c r="D49">
        <v>0.76565055606209209</v>
      </c>
      <c r="E49">
        <v>5.3133798824935576</v>
      </c>
      <c r="F49">
        <v>0.57334980554687454</v>
      </c>
      <c r="G49">
        <v>3.7360405123770239</v>
      </c>
      <c r="H49">
        <v>0.7538539805286999</v>
      </c>
    </row>
    <row r="50" spans="1:8" x14ac:dyDescent="0.2">
      <c r="A50">
        <v>7960000000</v>
      </c>
      <c r="B50">
        <f t="shared" si="0"/>
        <v>7.9600000000000009</v>
      </c>
      <c r="C50">
        <v>5.1935546031670228</v>
      </c>
      <c r="D50">
        <v>0.76564791002497212</v>
      </c>
      <c r="E50">
        <v>5.3102995720951629</v>
      </c>
      <c r="F50">
        <v>0.57342927552853418</v>
      </c>
      <c r="G50">
        <v>3.7381733337054905</v>
      </c>
      <c r="H50">
        <v>0.75376634737743553</v>
      </c>
    </row>
    <row r="51" spans="1:8" x14ac:dyDescent="0.2">
      <c r="A51">
        <v>8105000000</v>
      </c>
      <c r="B51">
        <f t="shared" si="0"/>
        <v>8.1050000000000004</v>
      </c>
      <c r="C51">
        <v>5.1977428738543567</v>
      </c>
      <c r="D51">
        <v>0.7656495752353597</v>
      </c>
      <c r="E51">
        <v>5.3068077461889818</v>
      </c>
      <c r="F51">
        <v>0.57350287214823581</v>
      </c>
      <c r="G51">
        <v>3.7401777167112655</v>
      </c>
      <c r="H51">
        <v>0.75368823472993307</v>
      </c>
    </row>
    <row r="52" spans="1:8" x14ac:dyDescent="0.2">
      <c r="A52">
        <v>8250000000</v>
      </c>
      <c r="B52">
        <f t="shared" si="0"/>
        <v>8.25</v>
      </c>
      <c r="C52">
        <v>5.2019604469566874</v>
      </c>
      <c r="D52">
        <v>0.76565560976586045</v>
      </c>
      <c r="E52">
        <v>5.3029513416203775</v>
      </c>
      <c r="F52">
        <v>0.57356962419559399</v>
      </c>
      <c r="G52">
        <v>3.7420466158761547</v>
      </c>
      <c r="H52">
        <v>0.75361947926358852</v>
      </c>
    </row>
    <row r="53" spans="1:8" x14ac:dyDescent="0.2">
      <c r="A53">
        <v>8395000000</v>
      </c>
      <c r="B53">
        <f t="shared" si="0"/>
        <v>8.3950000000000014</v>
      </c>
      <c r="C53">
        <v>5.2062040153122364</v>
      </c>
      <c r="D53">
        <v>0.76566606325716169</v>
      </c>
      <c r="E53">
        <v>5.2987823572901309</v>
      </c>
      <c r="F53">
        <v>0.57362864481678111</v>
      </c>
      <c r="G53">
        <v>3.7437733655267413</v>
      </c>
      <c r="H53">
        <v>0.7535598898735576</v>
      </c>
    </row>
    <row r="54" spans="1:8" x14ac:dyDescent="0.2">
      <c r="A54">
        <v>8540000000</v>
      </c>
      <c r="B54">
        <f t="shared" si="0"/>
        <v>8.5400000000000009</v>
      </c>
      <c r="C54">
        <v>5.2104701495507282</v>
      </c>
      <c r="D54">
        <v>0.76568097706092919</v>
      </c>
      <c r="E54">
        <v>5.2943573120711855</v>
      </c>
      <c r="F54">
        <v>0.57367913414952043</v>
      </c>
      <c r="G54">
        <v>3.7453517366898534</v>
      </c>
      <c r="H54">
        <v>0.75350924946280895</v>
      </c>
    </row>
    <row r="55" spans="1:8" x14ac:dyDescent="0.2">
      <c r="A55">
        <v>8685000000</v>
      </c>
      <c r="B55">
        <f t="shared" si="0"/>
        <v>8.6850000000000005</v>
      </c>
      <c r="C55">
        <v>5.2147552949367029</v>
      </c>
      <c r="D55">
        <v>0.76570038441686095</v>
      </c>
      <c r="E55">
        <v>5.2897366206604666</v>
      </c>
      <c r="F55">
        <v>0.57372038122016655</v>
      </c>
      <c r="G55">
        <v>3.7467759948891772</v>
      </c>
      <c r="H55">
        <v>0.75346731669112599</v>
      </c>
    </row>
    <row r="56" spans="1:8" x14ac:dyDescent="0.2">
      <c r="A56">
        <v>8830000000</v>
      </c>
      <c r="B56">
        <f t="shared" si="0"/>
        <v>8.83</v>
      </c>
      <c r="C56">
        <v>5.2190557684438597</v>
      </c>
      <c r="D56">
        <v>0.76572431066264679</v>
      </c>
      <c r="E56">
        <v>5.2849838995665719</v>
      </c>
      <c r="F56">
        <v>0.57375176518209814</v>
      </c>
      <c r="G56">
        <v>3.7480409583831631</v>
      </c>
      <c r="H56">
        <v>0.75343382765577249</v>
      </c>
    </row>
    <row r="57" spans="1:8" x14ac:dyDescent="0.2">
      <c r="A57">
        <v>8975000000</v>
      </c>
      <c r="B57">
        <f t="shared" si="0"/>
        <v>8.9750000000000014</v>
      </c>
      <c r="C57">
        <v>5.2233677560869687</v>
      </c>
      <c r="D57">
        <v>0.76575277347622461</v>
      </c>
      <c r="E57">
        <v>5.2801652172053402</v>
      </c>
      <c r="F57">
        <v>0.57377275595601751</v>
      </c>
      <c r="G57">
        <v>3.7491420562936879</v>
      </c>
      <c r="H57">
        <v>0.75340849747828365</v>
      </c>
    </row>
    <row r="58" spans="1:8" x14ac:dyDescent="0.2">
      <c r="A58">
        <v>9120000000</v>
      </c>
      <c r="B58">
        <f t="shared" si="0"/>
        <v>9.120000000000001</v>
      </c>
      <c r="C58">
        <v>5.2276873105400332</v>
      </c>
      <c r="D58">
        <v>0.76578578314908086</v>
      </c>
      <c r="E58">
        <v>5.2753483032934421</v>
      </c>
      <c r="F58">
        <v>0.57378291431135919</v>
      </c>
      <c r="G58">
        <v>3.7500753860282283</v>
      </c>
      <c r="H58">
        <v>0.75339102177393502</v>
      </c>
    </row>
    <row r="59" spans="1:8" x14ac:dyDescent="0.2">
      <c r="A59">
        <v>9265000000</v>
      </c>
      <c r="B59">
        <f t="shared" si="0"/>
        <v>9.2650000000000006</v>
      </c>
      <c r="C59">
        <v>5.2320103490724232</v>
      </c>
      <c r="D59">
        <v>0.76582334288948961</v>
      </c>
      <c r="E59">
        <v>5.270601733354269</v>
      </c>
      <c r="F59">
        <v>0.57378189140716296</v>
      </c>
      <c r="G59">
        <v>3.7508377693577066</v>
      </c>
      <c r="H59">
        <v>0.75338107798359866</v>
      </c>
    </row>
    <row r="60" spans="1:8" x14ac:dyDescent="0.2">
      <c r="A60">
        <v>9410000000</v>
      </c>
      <c r="B60">
        <f t="shared" si="0"/>
        <v>9.41</v>
      </c>
      <c r="C60">
        <v>5.2363326518364444</v>
      </c>
      <c r="D60">
        <v>0.76586544915450006</v>
      </c>
      <c r="E60">
        <v>5.2659941041701375</v>
      </c>
      <c r="F60">
        <v>0.57376942779152795</v>
      </c>
      <c r="G60">
        <v>3.7514268064781344</v>
      </c>
      <c r="H60">
        <v>0.75337832655081916</v>
      </c>
    </row>
    <row r="61" spans="1:8" x14ac:dyDescent="0.2">
      <c r="A61">
        <v>9555000000</v>
      </c>
      <c r="B61">
        <f t="shared" si="0"/>
        <v>9.5549999999999997</v>
      </c>
      <c r="C61">
        <v>5.2406498605423506</v>
      </c>
      <c r="D61">
        <v>0.76591209200895127</v>
      </c>
      <c r="E61">
        <v>5.2615932154569398</v>
      </c>
      <c r="F61">
        <v>0.57374535184373598</v>
      </c>
      <c r="G61">
        <v>3.7518409273594635</v>
      </c>
      <c r="H61">
        <v>0.75338241193079447</v>
      </c>
    </row>
    <row r="62" spans="1:8" x14ac:dyDescent="0.2">
      <c r="A62">
        <v>9700000000</v>
      </c>
      <c r="B62">
        <f t="shared" si="0"/>
        <v>9.7000000000000011</v>
      </c>
      <c r="C62">
        <v>5.2449574775587928</v>
      </c>
      <c r="D62">
        <v>0.76596325551035505</v>
      </c>
      <c r="E62">
        <v>5.2574652719586981</v>
      </c>
      <c r="F62">
        <v>0.57370957763356933</v>
      </c>
      <c r="G62">
        <v>3.7520794396698718</v>
      </c>
      <c r="H62">
        <v>0.75339296342211592</v>
      </c>
    </row>
    <row r="63" spans="1:8" x14ac:dyDescent="0.2">
      <c r="A63">
        <v>9845000000</v>
      </c>
      <c r="B63">
        <f t="shared" si="0"/>
        <v>9.8450000000000006</v>
      </c>
      <c r="C63">
        <v>5.2492508654785093</v>
      </c>
      <c r="D63">
        <v>0.76601891811754041</v>
      </c>
      <c r="E63">
        <v>5.253674118642941</v>
      </c>
      <c r="F63">
        <v>0.57366210216922708</v>
      </c>
      <c r="G63">
        <v>3.7521425725598405</v>
      </c>
      <c r="H63">
        <v>0.75340959581655254</v>
      </c>
    </row>
    <row r="64" spans="1:8" x14ac:dyDescent="0.2">
      <c r="A64">
        <v>9990000000</v>
      </c>
      <c r="B64">
        <f t="shared" si="0"/>
        <v>9.99</v>
      </c>
      <c r="C64">
        <v>5.2535252471910603</v>
      </c>
      <c r="D64">
        <v>0.76607905312159763</v>
      </c>
      <c r="E64">
        <v>5.2502805198258837</v>
      </c>
      <c r="F64">
        <v>0.57360300200953873</v>
      </c>
      <c r="G64">
        <v>3.7520315155993575</v>
      </c>
      <c r="H64">
        <v>0.75343190986672959</v>
      </c>
    </row>
    <row r="65" spans="1:8" x14ac:dyDescent="0.2">
      <c r="A65">
        <v>10135000000</v>
      </c>
      <c r="B65">
        <f t="shared" si="0"/>
        <v>10.135</v>
      </c>
      <c r="C65">
        <v>5.2577757065059902</v>
      </c>
      <c r="D65">
        <v>0.76614362909700318</v>
      </c>
      <c r="E65">
        <v>5.2473414909810643</v>
      </c>
      <c r="F65">
        <v>0.57353242922737369</v>
      </c>
      <c r="G65">
        <v>3.7517484521829543</v>
      </c>
      <c r="H65">
        <v>0.75345949257633016</v>
      </c>
    </row>
    <row r="66" spans="1:8" x14ac:dyDescent="0.2">
      <c r="A66">
        <v>10280000000</v>
      </c>
      <c r="B66">
        <f t="shared" si="0"/>
        <v>10.280000000000001</v>
      </c>
      <c r="C66">
        <v>5.2619971893709199</v>
      </c>
      <c r="D66">
        <v>0.76621261037094524</v>
      </c>
      <c r="E66">
        <v>5.2449096898030572</v>
      </c>
      <c r="F66">
        <v>0.57345060672936088</v>
      </c>
      <c r="G66">
        <v>3.7512965867530976</v>
      </c>
      <c r="H66">
        <v>0.75349191732193133</v>
      </c>
    </row>
    <row r="67" spans="1:8" x14ac:dyDescent="0.2">
      <c r="A67">
        <v>10425000000</v>
      </c>
      <c r="B67">
        <f t="shared" ref="B67:B130" si="1">A67*10^-9</f>
        <v>10.425000000000001</v>
      </c>
      <c r="C67">
        <v>5.2661845057308225</v>
      </c>
      <c r="D67">
        <v>0.76628595750868866</v>
      </c>
      <c r="E67">
        <v>5.2430328709212235</v>
      </c>
      <c r="F67">
        <v>0.57335782296085602</v>
      </c>
      <c r="G67">
        <v>3.7506801652416635</v>
      </c>
      <c r="H67">
        <v>0.75352874382022983</v>
      </c>
    </row>
    <row r="68" spans="1:8" x14ac:dyDescent="0.2">
      <c r="A68">
        <v>10570000000</v>
      </c>
      <c r="B68">
        <f t="shared" si="1"/>
        <v>10.57</v>
      </c>
      <c r="C68">
        <v>5.2703323320752915</v>
      </c>
      <c r="D68">
        <v>0.76636362781263567</v>
      </c>
      <c r="E68">
        <v>5.241753406588562</v>
      </c>
      <c r="F68">
        <v>0.57325442605368671</v>
      </c>
      <c r="G68">
        <v>3.7499044881924348</v>
      </c>
      <c r="H68">
        <v>0.75356951795840044</v>
      </c>
    </row>
    <row r="69" spans="1:8" x14ac:dyDescent="0.2">
      <c r="A69">
        <v>10715000000</v>
      </c>
      <c r="B69">
        <f t="shared" si="1"/>
        <v>10.715</v>
      </c>
      <c r="C69">
        <v>5.2744352147215778</v>
      </c>
      <c r="D69">
        <v>0.76644557583277406</v>
      </c>
      <c r="E69">
        <v>5.2411078737947401</v>
      </c>
      <c r="F69">
        <v>0.57314081750541368</v>
      </c>
      <c r="G69">
        <v>3.7489759161036607</v>
      </c>
      <c r="H69">
        <v>0.75361377150912845</v>
      </c>
    </row>
    <row r="70" spans="1:8" x14ac:dyDescent="0.2">
      <c r="A70">
        <v>10860000000</v>
      </c>
      <c r="B70">
        <f t="shared" si="1"/>
        <v>10.860000000000001</v>
      </c>
      <c r="C70">
        <v>5.2784875738815105</v>
      </c>
      <c r="D70">
        <v>0.76653175388596895</v>
      </c>
      <c r="E70">
        <v>5.2411267066405394</v>
      </c>
      <c r="F70">
        <v>0.5730174455116489</v>
      </c>
      <c r="G70">
        <v>3.7479018666182538</v>
      </c>
      <c r="H70">
        <v>0.75366102175514194</v>
      </c>
    </row>
    <row r="71" spans="1:8" x14ac:dyDescent="0.2">
      <c r="A71">
        <v>11005000000</v>
      </c>
      <c r="B71">
        <f t="shared" si="1"/>
        <v>11.005000000000001</v>
      </c>
      <c r="C71">
        <v>5.2824837085603837</v>
      </c>
      <c r="D71">
        <v>0.76662211258146107</v>
      </c>
      <c r="E71">
        <v>5.24183391151122</v>
      </c>
      <c r="F71">
        <v>0.57288479810457671</v>
      </c>
      <c r="G71">
        <v>3.7466908032879034</v>
      </c>
      <c r="H71">
        <v>0.75371077105046413</v>
      </c>
    </row>
    <row r="72" spans="1:8" x14ac:dyDescent="0.2">
      <c r="A72">
        <v>11150000000</v>
      </c>
      <c r="B72">
        <f t="shared" si="1"/>
        <v>11.15</v>
      </c>
      <c r="C72">
        <v>5.2864178023360786</v>
      </c>
      <c r="D72">
        <v>0.76671660134991604</v>
      </c>
      <c r="E72">
        <v>5.2432468416322786</v>
      </c>
      <c r="F72">
        <v>0.57274339628007542</v>
      </c>
      <c r="G72">
        <v>3.7453522157453865</v>
      </c>
      <c r="H72">
        <v>0.75376250634766839</v>
      </c>
    </row>
    <row r="73" spans="1:8" x14ac:dyDescent="0.2">
      <c r="A73">
        <v>11295000000</v>
      </c>
      <c r="B73">
        <f t="shared" si="1"/>
        <v>11.295</v>
      </c>
      <c r="C73">
        <v>5.2902839300652094</v>
      </c>
      <c r="D73">
        <v>0.7668151689730236</v>
      </c>
      <c r="E73">
        <v>5.2453760269942151</v>
      </c>
      <c r="F73">
        <v>0.57259378732041932</v>
      </c>
      <c r="G73">
        <v>3.7438965912340496</v>
      </c>
      <c r="H73">
        <v>0.75381569872142595</v>
      </c>
    </row>
    <row r="74" spans="1:8" x14ac:dyDescent="0.2">
      <c r="A74">
        <v>11440000000</v>
      </c>
      <c r="B74">
        <f t="shared" si="1"/>
        <v>11.440000000000001</v>
      </c>
      <c r="C74">
        <v>5.2940760655631198</v>
      </c>
      <c r="D74">
        <v>0.76691776411116386</v>
      </c>
      <c r="E74">
        <v>5.2482250553897112</v>
      </c>
      <c r="F74">
        <v>0.57243653853768961</v>
      </c>
      <c r="G74">
        <v>3.7423353775618291</v>
      </c>
      <c r="H74">
        <v>0.75386980291883476</v>
      </c>
    </row>
    <row r="75" spans="1:8" x14ac:dyDescent="0.2">
      <c r="A75">
        <v>11585000000</v>
      </c>
      <c r="B75">
        <f t="shared" si="1"/>
        <v>11.585000000000001</v>
      </c>
      <c r="C75">
        <v>5.2977880903015215</v>
      </c>
      <c r="D75">
        <v>0.76702433582554175</v>
      </c>
      <c r="E75">
        <v>5.2517905004039429</v>
      </c>
      <c r="F75">
        <v>0.57227223167329666</v>
      </c>
      <c r="G75">
        <v>3.74068093766815</v>
      </c>
      <c r="H75">
        <v>0.75392425696681653</v>
      </c>
    </row>
    <row r="76" spans="1:8" x14ac:dyDescent="0.2">
      <c r="A76">
        <v>11730000000</v>
      </c>
      <c r="B76">
        <f t="shared" si="1"/>
        <v>11.73</v>
      </c>
      <c r="C76">
        <v>5.3014138031668852</v>
      </c>
      <c r="D76">
        <v>0.76713483409221506</v>
      </c>
      <c r="E76">
        <v>5.2560618926041753</v>
      </c>
      <c r="F76">
        <v>0.57210145818978997</v>
      </c>
      <c r="G76">
        <v>3.7389464961103513</v>
      </c>
      <c r="H76">
        <v>0.75397848186509053</v>
      </c>
    </row>
    <row r="77" spans="1:8" x14ac:dyDescent="0.2">
      <c r="A77">
        <v>11875000000</v>
      </c>
      <c r="B77">
        <f t="shared" si="1"/>
        <v>11.875</v>
      </c>
      <c r="C77">
        <v>5.3049469313187805</v>
      </c>
      <c r="D77">
        <v>0.76724921030461046</v>
      </c>
      <c r="E77">
        <v>5.2610217308586762</v>
      </c>
      <c r="F77">
        <v>0.57192481568121012</v>
      </c>
      <c r="G77">
        <v>3.7371460778922856</v>
      </c>
      <c r="H77">
        <v>0.75403188139172406</v>
      </c>
    </row>
    <row r="78" spans="1:8" x14ac:dyDescent="0.2">
      <c r="A78">
        <v>12020000000</v>
      </c>
      <c r="B78">
        <f t="shared" si="1"/>
        <v>12.020000000000001</v>
      </c>
      <c r="C78">
        <v>5.3083811421850466</v>
      </c>
      <c r="D78">
        <v>0.76736741776133077</v>
      </c>
      <c r="E78">
        <v>5.2666455316296963</v>
      </c>
      <c r="F78">
        <v>0.57174290560679708</v>
      </c>
      <c r="G78">
        <v>3.7352944401644694</v>
      </c>
      <c r="H78">
        <v>0.75408384204491663</v>
      </c>
    </row>
    <row r="79" spans="1:8" x14ac:dyDescent="0.2">
      <c r="A79">
        <v>12165000000</v>
      </c>
      <c r="B79">
        <f t="shared" si="1"/>
        <v>12.165000000000001</v>
      </c>
      <c r="C79">
        <v>5.3117100566258948</v>
      </c>
      <c r="D79">
        <v>0.76748941213604616</v>
      </c>
      <c r="E79">
        <v>5.272901915189113</v>
      </c>
      <c r="F79">
        <v>0.57155633251926596</v>
      </c>
      <c r="G79">
        <v>3.733406997425071</v>
      </c>
      <c r="H79">
        <v>0.75413373314198384</v>
      </c>
    </row>
    <row r="80" spans="1:8" x14ac:dyDescent="0.2">
      <c r="A80">
        <v>12310000000</v>
      </c>
      <c r="B80">
        <f t="shared" si="1"/>
        <v>12.31</v>
      </c>
      <c r="C80">
        <v>5.3149272632952353</v>
      </c>
      <c r="D80">
        <v>0.76761515192606034</v>
      </c>
      <c r="E80">
        <v>5.2797527289426096</v>
      </c>
      <c r="F80">
        <v>0.57136570491256311</v>
      </c>
      <c r="G80">
        <v>3.7314997409361816</v>
      </c>
      <c r="H80">
        <v>0.75418090709215291</v>
      </c>
    </row>
    <row r="81" spans="1:8" x14ac:dyDescent="0.2">
      <c r="A81">
        <v>12455000000</v>
      </c>
      <c r="B81">
        <f t="shared" si="1"/>
        <v>12.455</v>
      </c>
      <c r="C81">
        <v>5.3180263342213507</v>
      </c>
      <c r="D81">
        <v>0.76774459887623425</v>
      </c>
      <c r="E81">
        <v>5.2871532093703761</v>
      </c>
      <c r="F81">
        <v>0.57117163775561886</v>
      </c>
      <c r="G81">
        <v>3.7295891531428298</v>
      </c>
      <c r="H81">
        <v>0.75422469985603768</v>
      </c>
    </row>
    <row r="82" spans="1:8" x14ac:dyDescent="0.2">
      <c r="A82">
        <v>12600000000</v>
      </c>
      <c r="B82">
        <f t="shared" si="1"/>
        <v>12.600000000000001</v>
      </c>
      <c r="C82">
        <v>5.3210008416241683</v>
      </c>
      <c r="D82">
        <v>0.76787771837498386</v>
      </c>
      <c r="E82">
        <v>5.2950521854370516</v>
      </c>
      <c r="F82">
        <v>0.57097475670830389</v>
      </c>
      <c r="G82">
        <v>3.7276921179385645</v>
      </c>
      <c r="H82">
        <v>0.75426443160013912</v>
      </c>
    </row>
    <row r="83" spans="1:8" x14ac:dyDescent="0.2">
      <c r="A83">
        <v>12745000000</v>
      </c>
      <c r="B83">
        <f t="shared" si="1"/>
        <v>12.745000000000001</v>
      </c>
      <c r="C83">
        <v>5.3238443759780321</v>
      </c>
      <c r="D83">
        <v>0.76801447981879978</v>
      </c>
      <c r="E83">
        <v>5.3033923276363426</v>
      </c>
      <c r="F83">
        <v>0.57077570393539012</v>
      </c>
      <c r="G83">
        <v>3.7258258276606013</v>
      </c>
      <c r="H83">
        <v>0.75429940755036318</v>
      </c>
    </row>
    <row r="84" spans="1:8" x14ac:dyDescent="0.2">
      <c r="A84">
        <v>12890000000</v>
      </c>
      <c r="B84">
        <f t="shared" si="1"/>
        <v>12.89</v>
      </c>
      <c r="C84">
        <v>5.3265505653229592</v>
      </c>
      <c r="D84">
        <v>0.76815485694207386</v>
      </c>
      <c r="E84">
        <v>5.3121104480423114</v>
      </c>
      <c r="F84">
        <v>0.57057514534437459</v>
      </c>
      <c r="G84">
        <v>3.7240076877198702</v>
      </c>
      <c r="H84">
        <v>0.75432891904434551</v>
      </c>
    </row>
    <row r="85" spans="1:8" x14ac:dyDescent="0.2">
      <c r="A85">
        <v>13035000000</v>
      </c>
      <c r="B85">
        <f t="shared" si="1"/>
        <v>13.035</v>
      </c>
      <c r="C85">
        <v>5.3291130958179949</v>
      </c>
      <c r="D85">
        <v>0.76829882810892669</v>
      </c>
      <c r="E85">
        <v>5.321137857781312</v>
      </c>
      <c r="F85">
        <v>0.57037377897793484</v>
      </c>
      <c r="G85">
        <v>3.7222552197742753</v>
      </c>
      <c r="H85">
        <v>0.75435224477820562</v>
      </c>
    </row>
    <row r="86" spans="1:8" x14ac:dyDescent="0.2">
      <c r="A86">
        <v>13180000000</v>
      </c>
      <c r="B86">
        <f t="shared" si="1"/>
        <v>13.180000000000001</v>
      </c>
      <c r="C86">
        <v>5.3315257335215236</v>
      </c>
      <c r="D86">
        <v>0.76844637656361781</v>
      </c>
      <c r="E86">
        <v>5.3304007891321348</v>
      </c>
      <c r="F86">
        <v>0.57017234419279494</v>
      </c>
      <c r="G86">
        <v>3.7205859643402808</v>
      </c>
      <c r="H86">
        <v>0.75436865223978045</v>
      </c>
    </row>
    <row r="87" spans="1:8" x14ac:dyDescent="0.2">
      <c r="A87">
        <v>13325000000</v>
      </c>
      <c r="B87">
        <f t="shared" si="1"/>
        <v>13.325000000000001</v>
      </c>
      <c r="C87">
        <v>5.3337823473740675</v>
      </c>
      <c r="D87">
        <v>0.76859749063674843</v>
      </c>
      <c r="E87">
        <v>5.3398208899308379</v>
      </c>
      <c r="F87">
        <v>0.56997163115912286</v>
      </c>
      <c r="G87">
        <v>3.7190173837065883</v>
      </c>
      <c r="H87">
        <v>0.75437739931711389</v>
      </c>
    </row>
    <row r="88" spans="1:8" x14ac:dyDescent="0.2">
      <c r="A88">
        <v>13470000000</v>
      </c>
      <c r="B88">
        <f t="shared" si="1"/>
        <v>13.47</v>
      </c>
      <c r="C88">
        <v>5.3358769333474045</v>
      </c>
      <c r="D88">
        <v>0.76875216390355983</v>
      </c>
      <c r="E88">
        <v>5.3493157980243993</v>
      </c>
      <c r="F88">
        <v>0.56977249012292763</v>
      </c>
      <c r="G88">
        <v>3.7175667659672764</v>
      </c>
      <c r="H88">
        <v>0.75437773606851921</v>
      </c>
    </row>
    <row r="89" spans="1:8" x14ac:dyDescent="0.2">
      <c r="A89">
        <v>13615000000</v>
      </c>
      <c r="B89">
        <f t="shared" si="1"/>
        <v>13.615</v>
      </c>
      <c r="C89">
        <v>5.3378036397147239</v>
      </c>
      <c r="D89">
        <v>0.768910395292141</v>
      </c>
      <c r="E89">
        <v>5.3587998030943016</v>
      </c>
      <c r="F89">
        <v>0.5695758397931131</v>
      </c>
      <c r="G89">
        <v>3.7162511309322661</v>
      </c>
      <c r="H89">
        <v>0.75436890663863065</v>
      </c>
    </row>
    <row r="90" spans="1:8" x14ac:dyDescent="0.2">
      <c r="A90">
        <v>13760000000</v>
      </c>
      <c r="B90">
        <f t="shared" si="1"/>
        <v>13.760000000000002</v>
      </c>
      <c r="C90">
        <v>5.3395567933825285</v>
      </c>
      <c r="D90">
        <v>0.76907218913826869</v>
      </c>
      <c r="E90">
        <v>5.368184602183776</v>
      </c>
      <c r="F90">
        <v>0.56938267415133159</v>
      </c>
      <c r="G90">
        <v>3.7150871385981401</v>
      </c>
      <c r="H90">
        <v>0.75435015130344518</v>
      </c>
    </row>
    <row r="91" spans="1:8" x14ac:dyDescent="0.2">
      <c r="A91">
        <v>13905000000</v>
      </c>
      <c r="B91">
        <f t="shared" si="1"/>
        <v>13.905000000000001</v>
      </c>
      <c r="C91">
        <v>5.3411309272142509</v>
      </c>
      <c r="D91">
        <v>0.76923755518433534</v>
      </c>
      <c r="E91">
        <v>5.3773801536455323</v>
      </c>
      <c r="F91">
        <v>0.56919406694286678</v>
      </c>
      <c r="G91">
        <v>3.7140910007827537</v>
      </c>
      <c r="H91">
        <v>0.75432070862745293</v>
      </c>
    </row>
    <row r="92" spans="1:8" x14ac:dyDescent="0.2">
      <c r="A92">
        <v>14050000000</v>
      </c>
      <c r="B92">
        <f t="shared" si="1"/>
        <v>14.05</v>
      </c>
      <c r="C92">
        <v>5.3425208082630826</v>
      </c>
      <c r="D92">
        <v>0.76940650852055925</v>
      </c>
      <c r="E92">
        <v>5.3862956319279638</v>
      </c>
      <c r="F92">
        <v>0.56901117309682581</v>
      </c>
      <c r="G92">
        <v>3.7132783964343985</v>
      </c>
      <c r="H92">
        <v>0.75427981771590324</v>
      </c>
    </row>
    <row r="93" spans="1:8" x14ac:dyDescent="0.2">
      <c r="A93">
        <v>14195000000</v>
      </c>
      <c r="B93">
        <f t="shared" si="1"/>
        <v>14.195</v>
      </c>
      <c r="C93">
        <v>5.3437214668163344</v>
      </c>
      <c r="D93">
        <v>0.76957906946537913</v>
      </c>
      <c r="E93">
        <v>5.3948404826130592</v>
      </c>
      <c r="F93">
        <v>0.56883522634908623</v>
      </c>
      <c r="G93">
        <v>3.7126643910329742</v>
      </c>
      <c r="H93">
        <v>0.75422672054673778</v>
      </c>
    </row>
    <row r="94" spans="1:8" x14ac:dyDescent="0.2">
      <c r="A94">
        <v>14340000000</v>
      </c>
      <c r="B94">
        <f t="shared" si="1"/>
        <v>14.340000000000002</v>
      </c>
      <c r="C94">
        <v>5.3447282261440519</v>
      </c>
      <c r="D94">
        <v>0.76975526338452871</v>
      </c>
      <c r="E94">
        <v>5.402925573425879</v>
      </c>
      <c r="F94">
        <v>0.56866753240739609</v>
      </c>
      <c r="G94">
        <v>3.7122633604020998</v>
      </c>
      <c r="H94">
        <v>0.7541606643687021</v>
      </c>
    </row>
    <row r="95" spans="1:8" x14ac:dyDescent="0.2">
      <c r="A95">
        <v>14485000000</v>
      </c>
      <c r="B95">
        <f t="shared" si="1"/>
        <v>14.485000000000001</v>
      </c>
      <c r="C95">
        <v>5.3455367328275676</v>
      </c>
      <c r="D95">
        <v>0.7699351204461089</v>
      </c>
      <c r="E95">
        <v>5.4104644326173306</v>
      </c>
      <c r="F95">
        <v>0.56850945710793521</v>
      </c>
      <c r="G95">
        <v>3.7120889191523365</v>
      </c>
      <c r="H95">
        <v>0.75408090415449591</v>
      </c>
    </row>
    <row r="96" spans="1:8" x14ac:dyDescent="0.2">
      <c r="A96">
        <v>14630000000</v>
      </c>
      <c r="B96">
        <f t="shared" si="1"/>
        <v>14.63</v>
      </c>
      <c r="C96">
        <v>5.3461429875332902</v>
      </c>
      <c r="D96">
        <v>0.77011867531135048</v>
      </c>
      <c r="E96">
        <v>5.4173745612822906</v>
      </c>
      <c r="F96">
        <v>0.56836240916630876</v>
      </c>
      <c r="G96">
        <v>3.7121538538808965</v>
      </c>
      <c r="H96">
        <v>0.75398670510159782</v>
      </c>
    </row>
    <row r="97" spans="1:8" x14ac:dyDescent="0.2">
      <c r="A97">
        <v>14775000000</v>
      </c>
      <c r="B97">
        <f t="shared" si="1"/>
        <v>14.775</v>
      </c>
      <c r="C97">
        <v>5.3465433760827716</v>
      </c>
      <c r="D97">
        <v>0.77030596675994079</v>
      </c>
      <c r="E97">
        <v>5.4235788010122894</v>
      </c>
      <c r="F97">
        <v>0.5682278173234081</v>
      </c>
      <c r="G97">
        <v>3.7124700611588999</v>
      </c>
      <c r="H97">
        <v>0.75387734517673455</v>
      </c>
    </row>
    <row r="98" spans="1:8" x14ac:dyDescent="0.2">
      <c r="A98">
        <v>14920000000</v>
      </c>
      <c r="B98">
        <f t="shared" si="1"/>
        <v>14.920000000000002</v>
      </c>
      <c r="C98">
        <v>5.3467347006581001</v>
      </c>
      <c r="D98">
        <v>0.77049703724971941</v>
      </c>
      <c r="E98">
        <v>5.429006733019544</v>
      </c>
      <c r="F98">
        <v>0.56810710192110636</v>
      </c>
      <c r="G98">
        <v>3.7130484902530347</v>
      </c>
      <c r="H98">
        <v>0.75375211770476802</v>
      </c>
    </row>
    <row r="99" spans="1:8" x14ac:dyDescent="0.2">
      <c r="A99">
        <v>15065000000</v>
      </c>
      <c r="B99">
        <f t="shared" si="1"/>
        <v>15.065000000000001</v>
      </c>
      <c r="C99">
        <v>5.346714210969874</v>
      </c>
      <c r="D99">
        <v>0.77069193241084877</v>
      </c>
      <c r="E99">
        <v>5.4335960798184608</v>
      </c>
      <c r="F99">
        <v>0.56800164120627561</v>
      </c>
      <c r="G99">
        <v>3.7138990904467386</v>
      </c>
      <c r="H99">
        <v>0.75361033400697341</v>
      </c>
    </row>
    <row r="100" spans="1:8" x14ac:dyDescent="0.2">
      <c r="A100">
        <v>15210000000</v>
      </c>
      <c r="B100">
        <f t="shared" si="1"/>
        <v>15.21</v>
      </c>
      <c r="C100">
        <v>5.3464796352039095</v>
      </c>
      <c r="D100">
        <v>0.7708907004749741</v>
      </c>
      <c r="E100">
        <v>5.4372940760579169</v>
      </c>
      <c r="F100">
        <v>0.56791273294210498</v>
      </c>
      <c r="G100">
        <v>3.7150307627574275</v>
      </c>
      <c r="H100">
        <v>0.75345132609889032</v>
      </c>
    </row>
    <row r="101" spans="1:8" x14ac:dyDescent="0.2">
      <c r="A101">
        <v>15355000000</v>
      </c>
      <c r="B101">
        <f t="shared" si="1"/>
        <v>15.355</v>
      </c>
      <c r="C101">
        <v>5.3460292105536125</v>
      </c>
      <c r="D101">
        <v>0.77109339164063762</v>
      </c>
      <c r="E101">
        <v>5.4400587715334128</v>
      </c>
      <c r="F101">
        <v>0.56784155218694576</v>
      </c>
      <c r="G101">
        <v>3.7164513157849144</v>
      </c>
      <c r="H101">
        <v>0.7532744494627811</v>
      </c>
    </row>
    <row r="102" spans="1:8" x14ac:dyDescent="0.2">
      <c r="A102">
        <v>15500000000</v>
      </c>
      <c r="B102">
        <f t="shared" si="1"/>
        <v>15.500000000000002</v>
      </c>
      <c r="C102">
        <v>5.345361713135242</v>
      </c>
      <c r="D102">
        <v>0.77130005737626317</v>
      </c>
      <c r="E102">
        <v>5.4418602271530521</v>
      </c>
      <c r="F102">
        <v>0.5677891063658761</v>
      </c>
      <c r="G102">
        <v>3.7181674253747512</v>
      </c>
      <c r="H102">
        <v>0.75307908591453698</v>
      </c>
    </row>
    <row r="103" spans="1:8" x14ac:dyDescent="0.2">
      <c r="A103">
        <v>15645000000</v>
      </c>
      <c r="B103">
        <f t="shared" si="1"/>
        <v>15.645000000000001</v>
      </c>
      <c r="C103">
        <v>5.3444764870773858</v>
      </c>
      <c r="D103">
        <v>0.77151074966288424</v>
      </c>
      <c r="E103">
        <v>5.4426815640165378</v>
      </c>
      <c r="F103">
        <v>0.56775618898926561</v>
      </c>
      <c r="G103">
        <v>3.7201845977430814</v>
      </c>
      <c r="H103">
        <v>0.75286464658999697</v>
      </c>
    </row>
    <row r="104" spans="1:8" x14ac:dyDescent="0.2">
      <c r="A104">
        <v>15790000000</v>
      </c>
      <c r="B104">
        <f t="shared" si="1"/>
        <v>15.790000000000001</v>
      </c>
      <c r="C104">
        <v>5.3433734725703106</v>
      </c>
      <c r="D104">
        <v>0.7717255201794615</v>
      </c>
      <c r="E104">
        <v>5.4425198270605053</v>
      </c>
      <c r="F104">
        <v>0.56774333354760187</v>
      </c>
      <c r="G104">
        <v>3.7225071356798529</v>
      </c>
      <c r="H104">
        <v>0.75263057507973052</v>
      </c>
    </row>
    <row r="105" spans="1:8" x14ac:dyDescent="0.2">
      <c r="A105">
        <v>15935000000</v>
      </c>
      <c r="B105">
        <f t="shared" si="1"/>
        <v>15.935</v>
      </c>
      <c r="C105">
        <v>5.3420532326565455</v>
      </c>
      <c r="D105">
        <v>0.77194441943346703</v>
      </c>
      <c r="E105">
        <v>5.4413866280787033</v>
      </c>
      <c r="F105">
        <v>0.56775076921590606</v>
      </c>
      <c r="G105">
        <v>3.7251381074328775</v>
      </c>
      <c r="H105">
        <v>0.75237635074571663</v>
      </c>
    </row>
    <row r="106" spans="1:8" x14ac:dyDescent="0.2">
      <c r="A106">
        <v>16080000000</v>
      </c>
      <c r="B106">
        <f t="shared" si="1"/>
        <v>16.080000000000002</v>
      </c>
      <c r="C106">
        <v>5.3405169785444198</v>
      </c>
      <c r="D106">
        <v>0.77216749584087463</v>
      </c>
      <c r="E106">
        <v>5.4393085383553812</v>
      </c>
      <c r="F106">
        <v>0.56777838002186087</v>
      </c>
      <c r="G106">
        <v>3.7280793178696991</v>
      </c>
      <c r="H106">
        <v>0.7521014922565018</v>
      </c>
    </row>
    <row r="107" spans="1:8" x14ac:dyDescent="0.2">
      <c r="A107">
        <v>16225000000</v>
      </c>
      <c r="B107">
        <f t="shared" si="1"/>
        <v>16.225000000000001</v>
      </c>
      <c r="C107">
        <v>5.338766593225083</v>
      </c>
      <c r="D107">
        <v>0.77239479475933581</v>
      </c>
      <c r="E107">
        <v>5.4363272085040988</v>
      </c>
      <c r="F107">
        <v>0.56782566906206078</v>
      </c>
      <c r="G107">
        <v>3.731331281522555</v>
      </c>
      <c r="H107">
        <v>0.7518055613803224</v>
      </c>
    </row>
    <row r="108" spans="1:8" x14ac:dyDescent="0.2">
      <c r="A108">
        <v>16370000000</v>
      </c>
      <c r="B108">
        <f t="shared" si="1"/>
        <v>16.37</v>
      </c>
      <c r="C108">
        <v>5.3368046531785609</v>
      </c>
      <c r="D108">
        <v>0.77262635747936925</v>
      </c>
      <c r="E108">
        <v>5.4324992020700753</v>
      </c>
      <c r="F108">
        <v>0.56789172918990249</v>
      </c>
      <c r="G108">
        <v>3.7348931971402752</v>
      </c>
      <c r="H108">
        <v>0.75148816707729116</v>
      </c>
    </row>
    <row r="109" spans="1:8" x14ac:dyDescent="0.2">
      <c r="A109">
        <v>16515000000</v>
      </c>
      <c r="B109">
        <f t="shared" si="1"/>
        <v>16.515000000000001</v>
      </c>
      <c r="C109">
        <v>5.3346344479593997</v>
      </c>
      <c r="D109">
        <v>0.77286222017874773</v>
      </c>
      <c r="E109">
        <v>5.4278955395635737</v>
      </c>
      <c r="F109">
        <v>0.56797522135354717</v>
      </c>
      <c r="G109">
        <v>3.7387629234023523</v>
      </c>
      <c r="H109">
        <v>0.75114896993273939</v>
      </c>
    </row>
    <row r="110" spans="1:8" x14ac:dyDescent="0.2">
      <c r="A110">
        <v>16660000000</v>
      </c>
      <c r="B110">
        <f t="shared" si="1"/>
        <v>16.66</v>
      </c>
      <c r="C110">
        <v>5.3322599974604472</v>
      </c>
      <c r="D110">
        <v>0.77310241284535886</v>
      </c>
      <c r="E110">
        <v>5.4226009602630381</v>
      </c>
      <c r="F110">
        <v>0.56807436144636525</v>
      </c>
      <c r="G110">
        <v>3.7429369554915972</v>
      </c>
      <c r="H110">
        <v>0.75078768697304632</v>
      </c>
    </row>
    <row r="111" spans="1:8" x14ac:dyDescent="0.2">
      <c r="A111">
        <v>16805000000</v>
      </c>
      <c r="B111">
        <f t="shared" si="1"/>
        <v>16.805</v>
      </c>
      <c r="C111">
        <v>5.3296860666651504</v>
      </c>
      <c r="D111">
        <v>0.77334695817479926</v>
      </c>
      <c r="E111">
        <v>5.4167129196995187</v>
      </c>
      <c r="F111">
        <v>0.56818691616515737</v>
      </c>
      <c r="G111">
        <v>3.7474104022754595</v>
      </c>
      <c r="H111">
        <v>0.75040409690365695</v>
      </c>
    </row>
    <row r="112" spans="1:8" x14ac:dyDescent="0.2">
      <c r="A112">
        <v>16950000000</v>
      </c>
      <c r="B112">
        <f t="shared" si="1"/>
        <v>16.95</v>
      </c>
      <c r="C112">
        <v>5.3269181777111543</v>
      </c>
      <c r="D112">
        <v>0.77359587044856104</v>
      </c>
      <c r="E112">
        <v>5.4103403505420964</v>
      </c>
      <c r="F112">
        <v>0.56831020797704723</v>
      </c>
      <c r="G112">
        <v>3.7521769639112765</v>
      </c>
      <c r="H112">
        <v>0.74999804580559126</v>
      </c>
    </row>
    <row r="113" spans="1:8" x14ac:dyDescent="0.2">
      <c r="A113">
        <v>17095000000</v>
      </c>
      <c r="B113">
        <f t="shared" si="1"/>
        <v>17.095000000000002</v>
      </c>
      <c r="C113">
        <v>5.3239626191056262</v>
      </c>
      <c r="D113">
        <v>0.77384915439982005</v>
      </c>
      <c r="E113">
        <v>5.4036022230270708</v>
      </c>
      <c r="F113">
        <v>0.56844112890051368</v>
      </c>
      <c r="G113">
        <v>3.7572289097662273</v>
      </c>
      <c r="H113">
        <v>0.74956945332166802</v>
      </c>
    </row>
    <row r="114" spans="1:8" x14ac:dyDescent="0.2">
      <c r="A114">
        <v>17240000000</v>
      </c>
      <c r="B114">
        <f t="shared" si="1"/>
        <v>17.240000000000002</v>
      </c>
      <c r="C114">
        <v>5.3208264519493342</v>
      </c>
      <c r="D114">
        <v>0.77410680407320442</v>
      </c>
      <c r="E114">
        <v>5.3966259475975304</v>
      </c>
      <c r="F114">
        <v>0.56857616243566478</v>
      </c>
      <c r="G114">
        <v>3.7625570566294058</v>
      </c>
      <c r="H114">
        <v>0.74911831935669415</v>
      </c>
    </row>
    <row r="115" spans="1:8" x14ac:dyDescent="0.2">
      <c r="A115">
        <v>17385000000</v>
      </c>
      <c r="B115">
        <f t="shared" si="1"/>
        <v>17.385000000000002</v>
      </c>
      <c r="C115">
        <v>5.3175175130492516</v>
      </c>
      <c r="D115">
        <v>0.77436880168577304</v>
      </c>
      <c r="E115">
        <v>5.3895456666825377</v>
      </c>
      <c r="F115">
        <v>0.56871141265712177</v>
      </c>
      <c r="G115">
        <v>3.7681507472934337</v>
      </c>
      <c r="H115">
        <v>0.74864473130707021</v>
      </c>
    </row>
    <row r="116" spans="1:8" x14ac:dyDescent="0.2">
      <c r="A116">
        <v>17530000000</v>
      </c>
      <c r="B116">
        <f t="shared" si="1"/>
        <v>17.53</v>
      </c>
      <c r="C116">
        <v>5.3140444148208932</v>
      </c>
      <c r="D116">
        <v>0.77463511649595751</v>
      </c>
      <c r="E116">
        <v>5.3825004843687427</v>
      </c>
      <c r="F116">
        <v>0.56884263922917555</v>
      </c>
      <c r="G116">
        <v>3.7739978296928145</v>
      </c>
      <c r="H116">
        <v>0.74814887182415457</v>
      </c>
    </row>
    <row r="117" spans="1:8" x14ac:dyDescent="0.2">
      <c r="A117">
        <v>17675000000</v>
      </c>
      <c r="B117">
        <f t="shared" si="1"/>
        <v>17.675000000000001</v>
      </c>
      <c r="C117">
        <v>5.3104165419077347</v>
      </c>
      <c r="D117">
        <v>0.77490570368776335</v>
      </c>
      <c r="E117">
        <v>5.3756326820964979</v>
      </c>
      <c r="F117">
        <v>0.56896529693072528</v>
      </c>
      <c r="G117">
        <v>3.7800846369070622</v>
      </c>
      <c r="H117">
        <v>0.74763102710224516</v>
      </c>
    </row>
    <row r="118" spans="1:8" x14ac:dyDescent="0.2">
      <c r="A118">
        <v>17820000000</v>
      </c>
      <c r="B118">
        <f t="shared" si="1"/>
        <v>17.82</v>
      </c>
      <c r="C118">
        <v>5.3066440444705627</v>
      </c>
      <c r="D118">
        <v>0.77518050327703647</v>
      </c>
      <c r="E118">
        <v>5.3690859656388907</v>
      </c>
      <c r="F118">
        <v>0.56907457819402296</v>
      </c>
      <c r="G118">
        <v>3.7863959684724766</v>
      </c>
      <c r="H118">
        <v>0.74709159566652883</v>
      </c>
    </row>
    <row r="119" spans="1:8" x14ac:dyDescent="0.2">
      <c r="A119">
        <v>17965000000</v>
      </c>
      <c r="B119">
        <f t="shared" si="1"/>
        <v>17.965</v>
      </c>
      <c r="C119">
        <v>5.3027378281282225</v>
      </c>
      <c r="D119">
        <v>0.7754594390467755</v>
      </c>
      <c r="E119">
        <v>5.3630037838064766</v>
      </c>
      <c r="F119">
        <v>0.56916545716716083</v>
      </c>
      <c r="G119">
        <v>3.79291507358958</v>
      </c>
      <c r="H119">
        <v>0.74653109761789294</v>
      </c>
    </row>
    <row r="120" spans="1:8" x14ac:dyDescent="0.2">
      <c r="A120">
        <v>18110000000</v>
      </c>
      <c r="B120">
        <f t="shared" si="1"/>
        <v>18.11</v>
      </c>
      <c r="C120">
        <v>5.2987095405591527</v>
      </c>
      <c r="D120">
        <v>0.77574241751792949</v>
      </c>
      <c r="E120">
        <v>5.3575277529950061</v>
      </c>
      <c r="F120">
        <v>0.56923273390033968</v>
      </c>
      <c r="G120">
        <v>3.799623636970586</v>
      </c>
      <c r="H120">
        <v>0.74595018427093551</v>
      </c>
    </row>
    <row r="121" spans="1:8" x14ac:dyDescent="0.2">
      <c r="A121">
        <v>18255000000</v>
      </c>
      <c r="B121">
        <f t="shared" si="1"/>
        <v>18.255000000000003</v>
      </c>
      <c r="C121">
        <v>5.2945715548036345</v>
      </c>
      <c r="D121">
        <v>0.77602932696234617</v>
      </c>
      <c r="E121">
        <v>5.3527962143347141</v>
      </c>
      <c r="F121">
        <v>0.5692710774204357</v>
      </c>
      <c r="G121">
        <v>3.8065017682379874</v>
      </c>
      <c r="H121">
        <v>0.74534964809823012</v>
      </c>
    </row>
    <row r="122" spans="1:8" x14ac:dyDescent="0.2">
      <c r="A122">
        <v>18400000000</v>
      </c>
      <c r="B122">
        <f t="shared" si="1"/>
        <v>18.400000000000002</v>
      </c>
      <c r="C122">
        <v>5.2903369493345691</v>
      </c>
      <c r="D122">
        <v>0.77632003646350101</v>
      </c>
      <c r="E122">
        <v>5.3489429423011554</v>
      </c>
      <c r="F122">
        <v>0.56927506668406702</v>
      </c>
      <c r="G122">
        <v>3.8135279959609023</v>
      </c>
      <c r="H122">
        <v>0.74473043286826524</v>
      </c>
    </row>
    <row r="123" spans="1:8" x14ac:dyDescent="0.2">
      <c r="A123">
        <v>18545000000</v>
      </c>
      <c r="B123">
        <f t="shared" si="1"/>
        <v>18.545000000000002</v>
      </c>
      <c r="C123">
        <v>5.2860194849955695</v>
      </c>
      <c r="D123">
        <v>0.77661439503083196</v>
      </c>
      <c r="E123">
        <v>5.3460960156559514</v>
      </c>
      <c r="F123">
        <v>0.56923922867107624</v>
      </c>
      <c r="G123">
        <v>3.8206792675999215</v>
      </c>
      <c r="H123">
        <v>0.74409364383666998</v>
      </c>
    </row>
    <row r="124" spans="1:8" x14ac:dyDescent="0.2">
      <c r="A124">
        <v>18690000000</v>
      </c>
      <c r="B124">
        <f t="shared" si="1"/>
        <v>18.690000000000001</v>
      </c>
      <c r="C124">
        <v>5.2816335789328974</v>
      </c>
      <c r="D124">
        <v>0.77691223077274385</v>
      </c>
      <c r="E124">
        <v>5.3443768539040137</v>
      </c>
      <c r="F124">
        <v>0.56915807318266665</v>
      </c>
      <c r="G124">
        <v>3.8279309568186703</v>
      </c>
      <c r="H124">
        <v>0.74344055782046292</v>
      </c>
    </row>
    <row r="125" spans="1:8" x14ac:dyDescent="0.2">
      <c r="A125">
        <v>18835000000</v>
      </c>
      <c r="B125">
        <f t="shared" si="1"/>
        <v>18.835000000000001</v>
      </c>
      <c r="C125">
        <v>5.277194275675047</v>
      </c>
      <c r="D125">
        <v>0.77721335013263171</v>
      </c>
      <c r="E125">
        <v>5.3438994153780879</v>
      </c>
      <c r="F125">
        <v>0.56902612422637433</v>
      </c>
      <c r="G125">
        <v>3.835256879810264</v>
      </c>
      <c r="H125">
        <v>0.74277263295359663</v>
      </c>
    </row>
    <row r="126" spans="1:8" x14ac:dyDescent="0.2">
      <c r="A126">
        <v>18980000000</v>
      </c>
      <c r="B126">
        <f t="shared" si="1"/>
        <v>18.98</v>
      </c>
      <c r="C126">
        <v>5.2727172155406814</v>
      </c>
      <c r="D126">
        <v>0.77751753719200312</v>
      </c>
      <c r="E126">
        <v>5.3447695468096548</v>
      </c>
      <c r="F126">
        <v>0.56883794819022415</v>
      </c>
      <c r="G126">
        <v>3.8426293224723738</v>
      </c>
      <c r="H126">
        <v>0.74209151788963001</v>
      </c>
    </row>
    <row r="127" spans="1:8" x14ac:dyDescent="0.2">
      <c r="A127">
        <v>19125000000</v>
      </c>
      <c r="B127">
        <f t="shared" si="1"/>
        <v>19.125</v>
      </c>
      <c r="C127">
        <v>5.2682186005797984</v>
      </c>
      <c r="D127">
        <v>0.77782455304405695</v>
      </c>
      <c r="E127">
        <v>5.3470844689341046</v>
      </c>
      <c r="F127">
        <v>0.56858817931954164</v>
      </c>
      <c r="G127">
        <v>3.8500190804413648</v>
      </c>
      <c r="H127">
        <v>0.74139906018435897</v>
      </c>
    </row>
    <row r="128" spans="1:8" x14ac:dyDescent="0.2">
      <c r="A128">
        <v>19270000000</v>
      </c>
      <c r="B128">
        <f t="shared" si="1"/>
        <v>19.27</v>
      </c>
      <c r="C128">
        <v>5.2637151582741106</v>
      </c>
      <c r="D128">
        <v>0.77813413524019515</v>
      </c>
      <c r="E128">
        <v>5.3509323783399614</v>
      </c>
      <c r="F128">
        <v>0.56827154330281215</v>
      </c>
      <c r="G128">
        <v>3.8573955141551481</v>
      </c>
      <c r="H128">
        <v>0.74069731355877422</v>
      </c>
    </row>
    <row r="129" spans="1:8" x14ac:dyDescent="0.2">
      <c r="A129">
        <v>19415000000</v>
      </c>
      <c r="B129">
        <f t="shared" si="1"/>
        <v>19.415000000000003</v>
      </c>
      <c r="C129">
        <v>5.2592241032432012</v>
      </c>
      <c r="D129">
        <v>0.77844599731154707</v>
      </c>
      <c r="E129">
        <v>5.3563921423755207</v>
      </c>
      <c r="F129">
        <v>0.56788288004067111</v>
      </c>
      <c r="G129">
        <v>3.8647266212478679</v>
      </c>
      <c r="H129">
        <v>0.73998854371164702</v>
      </c>
    </row>
    <row r="130" spans="1:8" x14ac:dyDescent="0.2">
      <c r="A130">
        <v>19560000000</v>
      </c>
      <c r="B130">
        <f t="shared" si="1"/>
        <v>19.560000000000002</v>
      </c>
      <c r="C130">
        <v>5.2547630972191923</v>
      </c>
      <c r="D130">
        <v>0.77875982836670077</v>
      </c>
      <c r="E130">
        <v>5.3635330613777521</v>
      </c>
      <c r="F130">
        <v>0.56741716690972488</v>
      </c>
      <c r="G130">
        <v>3.8719791286770793</v>
      </c>
      <c r="H130">
        <v>0.73927523232263115</v>
      </c>
    </row>
    <row r="131" spans="1:8" x14ac:dyDescent="0.2">
      <c r="A131">
        <v>19705000000</v>
      </c>
      <c r="B131">
        <f t="shared" ref="B131:B194" si="2">A131*10^-9</f>
        <v>19.705000000000002</v>
      </c>
      <c r="C131">
        <v>5.2503502075661226</v>
      </c>
      <c r="D131">
        <v>0.77907529276620946</v>
      </c>
      <c r="E131">
        <v>5.372414670669464</v>
      </c>
      <c r="F131">
        <v>0.56686954403654966</v>
      </c>
      <c r="G131">
        <v>3.8791186070320647</v>
      </c>
      <c r="H131">
        <v>0.73856007886234032</v>
      </c>
    </row>
    <row r="132" spans="1:8" x14ac:dyDescent="0.2">
      <c r="A132">
        <v>19850000000</v>
      </c>
      <c r="B132">
        <f t="shared" si="2"/>
        <v>19.850000000000001</v>
      </c>
      <c r="C132">
        <v>5.2460038646308664</v>
      </c>
      <c r="D132">
        <v>0.77939202987370604</v>
      </c>
      <c r="E132">
        <v>5.3830865535467405</v>
      </c>
      <c r="F132">
        <v>0.56623534326441605</v>
      </c>
      <c r="G132">
        <v>3.8861096094593091</v>
      </c>
      <c r="H132">
        <v>0.73784599980704191</v>
      </c>
    </row>
    <row r="133" spans="1:8" x14ac:dyDescent="0.2">
      <c r="A133">
        <v>19995000000</v>
      </c>
      <c r="B133">
        <f t="shared" si="2"/>
        <v>19.995000000000001</v>
      </c>
      <c r="C133">
        <v>5.241742818219377</v>
      </c>
      <c r="D133">
        <v>0.77970965388283209</v>
      </c>
      <c r="E133">
        <v>5.3955881357121882</v>
      </c>
      <c r="F133">
        <v>0.56551012262347233</v>
      </c>
      <c r="G133">
        <v>3.8929158375516901</v>
      </c>
      <c r="H133">
        <v>0.73713612484398527</v>
      </c>
    </row>
    <row r="134" spans="1:8" x14ac:dyDescent="0.2">
      <c r="A134">
        <v>20140000000</v>
      </c>
      <c r="B134">
        <f t="shared" si="2"/>
        <v>20.14</v>
      </c>
      <c r="C134">
        <v>5.2375860934950849</v>
      </c>
      <c r="D134">
        <v>0.78002775371847155</v>
      </c>
      <c r="E134">
        <v>5.4099484311908137</v>
      </c>
      <c r="F134">
        <v>0.56468970820161746</v>
      </c>
      <c r="G134">
        <v>3.8995003363678844</v>
      </c>
      <c r="H134">
        <v>0.73643378965070216</v>
      </c>
    </row>
    <row r="135" spans="1:8" x14ac:dyDescent="0.2">
      <c r="A135">
        <v>20285000000</v>
      </c>
      <c r="B135">
        <f t="shared" si="2"/>
        <v>20.285</v>
      </c>
      <c r="C135">
        <v>5.2335529465970723</v>
      </c>
      <c r="D135">
        <v>0.78034589301024904</v>
      </c>
      <c r="E135">
        <v>5.4261857096168278</v>
      </c>
      <c r="F135">
        <v>0.5637702453543717</v>
      </c>
      <c r="G135">
        <v>3.9058257204641271</v>
      </c>
      <c r="H135">
        <v>0.73574252483980462</v>
      </c>
    </row>
    <row r="136" spans="1:8" x14ac:dyDescent="0.2">
      <c r="A136">
        <v>20430000000</v>
      </c>
      <c r="B136">
        <f t="shared" si="2"/>
        <v>20.43</v>
      </c>
      <c r="C136">
        <v>5.2296628202715203</v>
      </c>
      <c r="D136">
        <v>0.7806636101355755</v>
      </c>
      <c r="E136">
        <v>5.4443070548678936</v>
      </c>
      <c r="F136">
        <v>0.56274826118241927</v>
      </c>
      <c r="G136">
        <v>3.9118544324176661</v>
      </c>
      <c r="H136">
        <v>0.73506604068138781</v>
      </c>
    </row>
    <row r="137" spans="1:8" x14ac:dyDescent="0.2">
      <c r="A137">
        <v>20575000000</v>
      </c>
      <c r="B137">
        <f t="shared" si="2"/>
        <v>20.575000000000003</v>
      </c>
      <c r="C137">
        <v>5.2259352998034032</v>
      </c>
      <c r="D137">
        <v>0.78098041832910858</v>
      </c>
      <c r="E137">
        <v>5.4643077853931459</v>
      </c>
      <c r="F137">
        <v>0.56162074013730057</v>
      </c>
      <c r="G137">
        <v>3.917549034790389</v>
      </c>
      <c r="H137">
        <v>0.73440820724968603</v>
      </c>
    </row>
    <row r="138" spans="1:8" x14ac:dyDescent="0.2">
      <c r="A138">
        <v>20720000000</v>
      </c>
      <c r="B138">
        <f t="shared" si="2"/>
        <v>20.720000000000002</v>
      </c>
      <c r="C138">
        <v>5.2223900695256393</v>
      </c>
      <c r="D138">
        <v>0.78129580585497749</v>
      </c>
      <c r="E138">
        <v>5.4861707073472745</v>
      </c>
      <c r="F138">
        <v>0.56038521447837941</v>
      </c>
      <c r="G138">
        <v>3.9228725358170764</v>
      </c>
      <c r="H138">
        <v>0.73377302969053204</v>
      </c>
    </row>
    <row r="139" spans="1:8" x14ac:dyDescent="0.2">
      <c r="A139">
        <v>20865000000</v>
      </c>
      <c r="B139">
        <f t="shared" si="2"/>
        <v>20.865000000000002</v>
      </c>
      <c r="C139">
        <v>5.2190468701691302</v>
      </c>
      <c r="D139">
        <v>0.7816092362376782</v>
      </c>
      <c r="E139">
        <v>5.5098651730323125</v>
      </c>
      <c r="F139">
        <v>0.55903987108292674</v>
      </c>
      <c r="G139">
        <v>3.9277887483024227</v>
      </c>
      <c r="H139">
        <v>0.73316461837182756</v>
      </c>
    </row>
    <row r="140" spans="1:8" x14ac:dyDescent="0.2">
      <c r="A140">
        <v>21010000000</v>
      </c>
      <c r="B140">
        <f t="shared" si="2"/>
        <v>21.01</v>
      </c>
      <c r="C140">
        <v>5.2159254573022231</v>
      </c>
      <c r="D140">
        <v>0.78192014854736158</v>
      </c>
      <c r="E140">
        <v>5.5353459195085568</v>
      </c>
      <c r="F140">
        <v>0.55758367578678514</v>
      </c>
      <c r="G140">
        <v>3.9322626802845098</v>
      </c>
      <c r="H140">
        <v>0.73258715376118244</v>
      </c>
    </row>
    <row r="141" spans="1:8" x14ac:dyDescent="0.2">
      <c r="A141">
        <v>21155000000</v>
      </c>
      <c r="B141">
        <f t="shared" si="2"/>
        <v>21.155000000000001</v>
      </c>
      <c r="C141">
        <v>5.2130455610886948</v>
      </c>
      <c r="D141">
        <v>0.78222795773479525</v>
      </c>
      <c r="E141">
        <v>5.5625516660613172</v>
      </c>
      <c r="F141">
        <v>0.55601651598108826</v>
      </c>
      <c r="G141">
        <v>3.936260954981202</v>
      </c>
      <c r="H141">
        <v>0.7320448459721921</v>
      </c>
    </row>
    <row r="142" spans="1:8" x14ac:dyDescent="0.2">
      <c r="A142">
        <v>21300000000</v>
      </c>
      <c r="B142">
        <f t="shared" si="2"/>
        <v>21.3</v>
      </c>
      <c r="C142">
        <v>5.2104268475730597</v>
      </c>
      <c r="D142">
        <v>0.78253205501117229</v>
      </c>
      <c r="E142">
        <v>5.5914034551749081</v>
      </c>
      <c r="F142">
        <v>0.55433936158059549</v>
      </c>
      <c r="G142">
        <v>3.9397522564099243</v>
      </c>
      <c r="H142">
        <v>0.73154188903209549</v>
      </c>
    </row>
    <row r="143" spans="1:8" x14ac:dyDescent="0.2">
      <c r="A143">
        <v>21445000000</v>
      </c>
      <c r="B143">
        <f t="shared" si="2"/>
        <v>21.445</v>
      </c>
      <c r="C143">
        <v>5.2080888816793829</v>
      </c>
      <c r="D143">
        <v>0.78283180826792231</v>
      </c>
      <c r="E143">
        <v>5.6218027306292164</v>
      </c>
      <c r="F143">
        <v>0.55255444367531692</v>
      </c>
      <c r="G143">
        <v>3.9427077958932419</v>
      </c>
      <c r="H143">
        <v>0.73108241004622998</v>
      </c>
    </row>
    <row r="144" spans="1:8" x14ac:dyDescent="0.2">
      <c r="A144">
        <v>21590000000</v>
      </c>
      <c r="B144">
        <f t="shared" si="2"/>
        <v>21.59</v>
      </c>
      <c r="C144">
        <v>5.20605109208452</v>
      </c>
      <c r="D144">
        <v>0.7831265625314493</v>
      </c>
      <c r="E144">
        <v>5.6536291593621835</v>
      </c>
      <c r="F144">
        <v>0.55066544913830739</v>
      </c>
      <c r="G144">
        <v>3.945101793480752</v>
      </c>
      <c r="H144">
        <v>0.73067041356508367</v>
      </c>
    </row>
    <row r="145" spans="1:8" x14ac:dyDescent="0.2">
      <c r="A145">
        <v>21735000000</v>
      </c>
      <c r="B145">
        <f t="shared" si="2"/>
        <v>21.735000000000003</v>
      </c>
      <c r="C145">
        <v>5.2043327381017548</v>
      </c>
      <c r="D145">
        <v>0.78341564044790324</v>
      </c>
      <c r="E145">
        <v>5.6867382220833775</v>
      </c>
      <c r="F145">
        <v>0.5486777281447186</v>
      </c>
      <c r="G145">
        <v>3.9469119671918884</v>
      </c>
      <c r="H145">
        <v>0.73030972159308738</v>
      </c>
    </row>
    <row r="146" spans="1:8" x14ac:dyDescent="0.2">
      <c r="A146">
        <v>21880000000</v>
      </c>
      <c r="B146">
        <f t="shared" si="2"/>
        <v>21.880000000000003</v>
      </c>
      <c r="C146">
        <v>5.2029528786828845</v>
      </c>
      <c r="D146">
        <v>0.78369834279325179</v>
      </c>
      <c r="E146">
        <v>5.7209586226501052</v>
      </c>
      <c r="F146">
        <v>0.54659850991798431</v>
      </c>
      <c r="G146">
        <v>3.9481200219759369</v>
      </c>
      <c r="H146">
        <v>0.73000390980893037</v>
      </c>
    </row>
    <row r="147" spans="1:8" x14ac:dyDescent="0.2">
      <c r="A147">
        <v>22025000000</v>
      </c>
      <c r="B147">
        <f t="shared" si="2"/>
        <v>22.025000000000002</v>
      </c>
      <c r="C147">
        <v>5.2019303436194937</v>
      </c>
      <c r="D147">
        <v>0.78397394900392148</v>
      </c>
      <c r="E147">
        <v>5.7560895992883951</v>
      </c>
      <c r="F147">
        <v>0.54443712002436728</v>
      </c>
      <c r="G147">
        <v>3.9487121294701497</v>
      </c>
      <c r="H147">
        <v>0.72975624068846823</v>
      </c>
    </row>
    <row r="148" spans="1:8" x14ac:dyDescent="0.2">
      <c r="A148">
        <v>22170000000</v>
      </c>
      <c r="B148">
        <f t="shared" si="2"/>
        <v>22.17</v>
      </c>
      <c r="C148">
        <v>5.2012837069957021</v>
      </c>
      <c r="D148">
        <v>0.78424171772381346</v>
      </c>
      <c r="E148">
        <v>5.7918982629885774</v>
      </c>
      <c r="F148">
        <v>0.54220519017204793</v>
      </c>
      <c r="G148">
        <v>3.9486793890853389</v>
      </c>
      <c r="H148">
        <v>0.72956959432604307</v>
      </c>
    </row>
    <row r="149" spans="1:8" x14ac:dyDescent="0.2">
      <c r="A149">
        <v>22315000000</v>
      </c>
      <c r="B149">
        <f t="shared" si="2"/>
        <v>22.315000000000001</v>
      </c>
      <c r="C149">
        <v>5.2010312629154924</v>
      </c>
      <c r="D149">
        <v>0.78450088736364465</v>
      </c>
      <c r="E149">
        <v>5.8281171403303018</v>
      </c>
      <c r="F149">
        <v>0.53991684875686707</v>
      </c>
      <c r="G149">
        <v>3.9480182607301715</v>
      </c>
      <c r="H149">
        <v>0.72944639783098797</v>
      </c>
    </row>
    <row r="150" spans="1:8" x14ac:dyDescent="0.2">
      <c r="A150">
        <v>22460000000</v>
      </c>
      <c r="B150">
        <f t="shared" si="2"/>
        <v>22.46</v>
      </c>
      <c r="C150">
        <v>5.2011910034998392</v>
      </c>
      <c r="D150">
        <v>0.78475067666915355</v>
      </c>
      <c r="E150">
        <v>5.8644421589559785</v>
      </c>
      <c r="F150">
        <v>0.5375888774109584</v>
      </c>
      <c r="G150">
        <v>3.9467309596644489</v>
      </c>
      <c r="H150">
        <v>0.72938855422581939</v>
      </c>
    </row>
    <row r="151" spans="1:8" x14ac:dyDescent="0.2">
      <c r="A151">
        <v>22605000000</v>
      </c>
      <c r="B151">
        <f t="shared" si="2"/>
        <v>22.605</v>
      </c>
      <c r="C151">
        <v>5.2017805991191084</v>
      </c>
      <c r="D151">
        <v>0.78499028529512493</v>
      </c>
      <c r="E151">
        <v>5.9005313813931446</v>
      </c>
      <c r="F151">
        <v>0.53524081571323212</v>
      </c>
      <c r="G151">
        <v>3.9448258045890303</v>
      </c>
      <c r="H151">
        <v>0.72939737178482944</v>
      </c>
    </row>
    <row r="152" spans="1:8" x14ac:dyDescent="0.2">
      <c r="A152">
        <v>22750000000</v>
      </c>
      <c r="B152">
        <f t="shared" si="2"/>
        <v>22.75</v>
      </c>
      <c r="C152">
        <v>5.2028173807985523</v>
      </c>
      <c r="D152">
        <v>0.78521889438279058</v>
      </c>
      <c r="E152">
        <v>5.9360048616859364</v>
      </c>
      <c r="F152">
        <v>0.53289499328256895</v>
      </c>
      <c r="G152">
        <v>3.9423175111719444</v>
      </c>
      <c r="H152">
        <v>0.72947349472069289</v>
      </c>
    </row>
    <row r="153" spans="1:8" x14ac:dyDescent="0.2">
      <c r="A153">
        <v>22895000000</v>
      </c>
      <c r="B153">
        <f t="shared" si="2"/>
        <v>22.895000000000003</v>
      </c>
      <c r="C153">
        <v>5.2043183247066294</v>
      </c>
      <c r="D153">
        <v>0.78543566713903967</v>
      </c>
      <c r="E153">
        <v>5.9704460605185101</v>
      </c>
      <c r="F153">
        <v>0.53057646610034526</v>
      </c>
      <c r="G153">
        <v>3.9392274247723993</v>
      </c>
      <c r="H153">
        <v>0.72961683604850558</v>
      </c>
    </row>
    <row r="154" spans="1:8" x14ac:dyDescent="0.2">
      <c r="A154">
        <v>23040000000</v>
      </c>
      <c r="B154">
        <f t="shared" si="2"/>
        <v>23.040000000000003</v>
      </c>
      <c r="C154">
        <v>5.2063000386075524</v>
      </c>
      <c r="D154">
        <v>0.78563974941624748</v>
      </c>
      <c r="E154">
        <v>6.0034052952429127</v>
      </c>
      <c r="F154">
        <v>0.52831283264719386</v>
      </c>
      <c r="G154">
        <v>3.9355836881432538</v>
      </c>
      <c r="H154">
        <v>0.72982651332910209</v>
      </c>
    </row>
    <row r="155" spans="1:8" x14ac:dyDescent="0.2">
      <c r="A155">
        <v>23185000000</v>
      </c>
      <c r="B155">
        <f t="shared" si="2"/>
        <v>23.185000000000002</v>
      </c>
      <c r="C155">
        <v>5.2087787501331739</v>
      </c>
      <c r="D155">
        <v>0.78583027029282726</v>
      </c>
      <c r="E155">
        <v>6.0344057044305321</v>
      </c>
      <c r="F155">
        <v>0.52613390596524889</v>
      </c>
      <c r="G155">
        <v>3.9314213423206481</v>
      </c>
      <c r="H155">
        <v>0.73010078781601095</v>
      </c>
    </row>
    <row r="156" spans="1:8" x14ac:dyDescent="0.2">
      <c r="A156">
        <v>23330000000</v>
      </c>
      <c r="B156">
        <f t="shared" si="2"/>
        <v>23.330000000000002</v>
      </c>
      <c r="C156">
        <v>5.2117702967019435</v>
      </c>
      <c r="D156">
        <v>0.78600634265519742</v>
      </c>
      <c r="E156">
        <v>6.0629521524819827</v>
      </c>
      <c r="F156">
        <v>0.52407122081144697</v>
      </c>
      <c r="G156">
        <v>3.9267823616766391</v>
      </c>
      <c r="H156">
        <v>0.730437007305065</v>
      </c>
    </row>
    <row r="157" spans="1:8" x14ac:dyDescent="0.2">
      <c r="A157">
        <v>23475000000</v>
      </c>
      <c r="B157">
        <f t="shared" si="2"/>
        <v>23.475000000000001</v>
      </c>
      <c r="C157">
        <v>5.2152901168862877</v>
      </c>
      <c r="D157">
        <v>0.78616706378311074</v>
      </c>
      <c r="E157">
        <v>6.088543368949809</v>
      </c>
      <c r="F157">
        <v>0.52215736133644741</v>
      </c>
      <c r="G157">
        <v>3.9217156271387372</v>
      </c>
      <c r="H157">
        <v>0.73083155271507871</v>
      </c>
    </row>
    <row r="158" spans="1:8" x14ac:dyDescent="0.2">
      <c r="A158">
        <v>23620000000</v>
      </c>
      <c r="B158">
        <f t="shared" si="2"/>
        <v>23.62</v>
      </c>
      <c r="C158">
        <v>5.2193532430045941</v>
      </c>
      <c r="D158">
        <v>0.78631151594147142</v>
      </c>
      <c r="E158">
        <v>6.1106873954538941</v>
      </c>
      <c r="F158">
        <v>0.52042510465507974</v>
      </c>
      <c r="G158">
        <v>3.9162768447704566</v>
      </c>
      <c r="H158">
        <v>0.73127978811702699</v>
      </c>
    </row>
    <row r="159" spans="1:8" x14ac:dyDescent="0.2">
      <c r="A159">
        <v>23765000000</v>
      </c>
      <c r="B159">
        <f t="shared" si="2"/>
        <v>23.765000000000001</v>
      </c>
      <c r="C159">
        <v>5.2239742946859788</v>
      </c>
      <c r="D159">
        <v>0.78643876698275328</v>
      </c>
      <c r="E159">
        <v>6.1289200986204015</v>
      </c>
      <c r="F159">
        <v>0.51890638923935861</v>
      </c>
      <c r="G159">
        <v>3.9105284201697015</v>
      </c>
      <c r="H159">
        <v>0.73177601358241795</v>
      </c>
    </row>
    <row r="160" spans="1:8" x14ac:dyDescent="0.2">
      <c r="A160">
        <v>23910000000</v>
      </c>
      <c r="B160">
        <f t="shared" si="2"/>
        <v>23.91</v>
      </c>
      <c r="C160">
        <v>5.229167473132371</v>
      </c>
      <c r="D160">
        <v>0.78654787096601231</v>
      </c>
      <c r="E160">
        <v>6.1428261183184478</v>
      </c>
      <c r="F160">
        <v>0.51763113351235002</v>
      </c>
      <c r="G160">
        <v>3.9045393023985069</v>
      </c>
      <c r="H160">
        <v>0.73231341984350184</v>
      </c>
    </row>
    <row r="161" spans="1:8" x14ac:dyDescent="0.2">
      <c r="A161">
        <v>24055000000</v>
      </c>
      <c r="B161">
        <f t="shared" si="2"/>
        <v>24.055000000000003</v>
      </c>
      <c r="C161">
        <v>5.2349465557730639</v>
      </c>
      <c r="D161">
        <v>0.78663786879939368</v>
      </c>
      <c r="E161">
        <v>6.1520611998631649</v>
      </c>
      <c r="F161">
        <v>0.51662594769409209</v>
      </c>
      <c r="G161">
        <v>3.8983848143479451</v>
      </c>
      <c r="H161">
        <v>0.73288404335196089</v>
      </c>
    </row>
    <row r="162" spans="1:8" x14ac:dyDescent="0.2">
      <c r="A162">
        <v>24200000000</v>
      </c>
      <c r="B162">
        <f t="shared" si="2"/>
        <v>24.200000000000003</v>
      </c>
      <c r="C162">
        <v>5.2413248909831189</v>
      </c>
      <c r="D162">
        <v>0.78670778891548354</v>
      </c>
      <c r="E162">
        <v>6.1563744751891694</v>
      </c>
      <c r="F162">
        <v>0.51591279830033354</v>
      </c>
      <c r="G162">
        <v>3.8921464895512883</v>
      </c>
      <c r="H162">
        <v>0.73347871988910063</v>
      </c>
    </row>
    <row r="163" spans="1:8" x14ac:dyDescent="0.2">
      <c r="A163">
        <v>24345000000</v>
      </c>
      <c r="B163">
        <f t="shared" si="2"/>
        <v>24.345000000000002</v>
      </c>
      <c r="C163">
        <v>5.2483153925052735</v>
      </c>
      <c r="D163">
        <v>0.78675664798996447</v>
      </c>
      <c r="E163">
        <v>6.1556289964561328</v>
      </c>
      <c r="F163">
        <v>0.51550769655011175</v>
      </c>
      <c r="G163">
        <v>3.885911938507034</v>
      </c>
      <c r="H163">
        <v>0.73408703441672907</v>
      </c>
    </row>
    <row r="164" spans="1:8" x14ac:dyDescent="0.2">
      <c r="A164">
        <v>24490000000</v>
      </c>
      <c r="B164">
        <f t="shared" si="2"/>
        <v>24.490000000000002</v>
      </c>
      <c r="C164">
        <v>5.2559305331881019</v>
      </c>
      <c r="D164">
        <v>0.78678345171657516</v>
      </c>
      <c r="E164">
        <v>6.1498187700925566</v>
      </c>
      <c r="F164">
        <v>0.5154194860943544</v>
      </c>
      <c r="G164">
        <v>3.8797747706529098</v>
      </c>
      <c r="H164">
        <v>0.73469726435544136</v>
      </c>
    </row>
    <row r="165" spans="1:8" x14ac:dyDescent="0.2">
      <c r="A165">
        <v>24635000000</v>
      </c>
      <c r="B165">
        <f t="shared" si="2"/>
        <v>24.635000000000002</v>
      </c>
      <c r="C165">
        <v>5.2641823376212411</v>
      </c>
      <c r="D165">
        <v>0.78678719565349742</v>
      </c>
      <c r="E165">
        <v>6.1390807490111339</v>
      </c>
      <c r="F165">
        <v>0.51564879946338749</v>
      </c>
      <c r="G165">
        <v>3.8738346013891678</v>
      </c>
      <c r="H165">
        <v>0.73529631292238984</v>
      </c>
    </row>
    <row r="166" spans="1:8" x14ac:dyDescent="0.2">
      <c r="A166">
        <v>24780000000</v>
      </c>
      <c r="B166">
        <f t="shared" si="2"/>
        <v>24.78</v>
      </c>
      <c r="C166">
        <v>5.2730823732143417</v>
      </c>
      <c r="D166">
        <v>0.78676686615875957</v>
      </c>
      <c r="E166">
        <v>6.1237007272941666</v>
      </c>
      <c r="F166">
        <v>0.51618723546720557</v>
      </c>
      <c r="G166">
        <v>3.8681971772286823</v>
      </c>
      <c r="H166">
        <v>0.73586962853105153</v>
      </c>
    </row>
    <row r="167" spans="1:8" x14ac:dyDescent="0.2">
      <c r="A167">
        <v>24925000000</v>
      </c>
      <c r="B167">
        <f t="shared" si="2"/>
        <v>24.925000000000001</v>
      </c>
      <c r="C167">
        <v>5.282641739231293</v>
      </c>
      <c r="D167">
        <v>0.78672144143495248</v>
      </c>
      <c r="E167">
        <v>6.1041127975617426</v>
      </c>
      <c r="F167">
        <v>0.51701678242625349</v>
      </c>
      <c r="G167">
        <v>3.8629746565737615</v>
      </c>
      <c r="H167">
        <v>0.73640110552065996</v>
      </c>
    </row>
    <row r="168" spans="1:8" x14ac:dyDescent="0.2">
      <c r="A168">
        <v>25070000000</v>
      </c>
      <c r="B168">
        <f t="shared" si="2"/>
        <v>25.07</v>
      </c>
      <c r="C168">
        <v>5.2928710532507841</v>
      </c>
      <c r="D168">
        <v>0.78664989270669661</v>
      </c>
      <c r="E168">
        <v>6.0808928760839471</v>
      </c>
      <c r="F168">
        <v>0.5181094773617444</v>
      </c>
      <c r="G168">
        <v>3.8582860892560062</v>
      </c>
      <c r="H168">
        <v>0.73687296059778984</v>
      </c>
    </row>
    <row r="169" spans="1:8" x14ac:dyDescent="0.2">
      <c r="A169">
        <v>25215000000</v>
      </c>
      <c r="B169">
        <f t="shared" si="2"/>
        <v>25.215</v>
      </c>
      <c r="C169">
        <v>5.3037804344822908</v>
      </c>
      <c r="D169">
        <v>0.78655118555753267</v>
      </c>
      <c r="E169">
        <v>6.0547476463181873</v>
      </c>
      <c r="F169">
        <v>0.51942725306482829</v>
      </c>
      <c r="G169">
        <v>3.8542581454069054</v>
      </c>
      <c r="H169">
        <v>0.73726557828125117</v>
      </c>
    </row>
    <row r="170" spans="1:8" x14ac:dyDescent="0.2">
      <c r="A170">
        <v>25360000000</v>
      </c>
      <c r="B170">
        <f t="shared" si="2"/>
        <v>25.360000000000003</v>
      </c>
      <c r="C170">
        <v>5.3153794833177148</v>
      </c>
      <c r="D170">
        <v>0.78642428145664056</v>
      </c>
      <c r="E170">
        <v>6.0265009994727565</v>
      </c>
      <c r="F170">
        <v>0.52092188717664367</v>
      </c>
      <c r="G170">
        <v>3.8510261542875099</v>
      </c>
      <c r="H170">
        <v>0.73755731726450713</v>
      </c>
    </row>
    <row r="171" spans="1:8" x14ac:dyDescent="0.2">
      <c r="A171">
        <v>25505000000</v>
      </c>
      <c r="B171">
        <f t="shared" si="2"/>
        <v>25.505000000000003</v>
      </c>
      <c r="C171">
        <v>5.3276772564480863</v>
      </c>
      <c r="D171">
        <v>0.78626813950989871</v>
      </c>
      <c r="E171">
        <v>5.9970805895395731</v>
      </c>
      <c r="F171">
        <v>0.52253493256671202</v>
      </c>
      <c r="G171">
        <v>3.8487355274541959</v>
      </c>
      <c r="H171">
        <v>0.73772426784858924</v>
      </c>
    </row>
    <row r="172" spans="1:8" x14ac:dyDescent="0.2">
      <c r="A172">
        <v>25650000000</v>
      </c>
      <c r="B172">
        <f t="shared" si="2"/>
        <v>25.650000000000002</v>
      </c>
      <c r="C172">
        <v>5.3406822368147076</v>
      </c>
      <c r="D172">
        <v>0.78608171847415775</v>
      </c>
      <c r="E172">
        <v>5.967507472264737</v>
      </c>
      <c r="F172">
        <v>0.52419747640945102</v>
      </c>
      <c r="G172">
        <v>3.8475436595550208</v>
      </c>
      <c r="H172">
        <v>0.73773994831988998</v>
      </c>
    </row>
    <row r="173" spans="1:8" x14ac:dyDescent="0.2">
      <c r="A173">
        <v>25795000000</v>
      </c>
      <c r="B173">
        <f t="shared" si="2"/>
        <v>25.795000000000002</v>
      </c>
      <c r="C173">
        <v>5.3544022976011716</v>
      </c>
      <c r="D173">
        <v>0.78586397907854522</v>
      </c>
      <c r="E173">
        <v>5.9388920491166601</v>
      </c>
      <c r="F173">
        <v>0.52582954317721486</v>
      </c>
      <c r="G173">
        <v>3.8476224261690635</v>
      </c>
      <c r="H173">
        <v>0.73757492517738366</v>
      </c>
    </row>
    <row r="174" spans="1:8" x14ac:dyDescent="0.2">
      <c r="A174">
        <v>25940000000</v>
      </c>
      <c r="B174">
        <f t="shared" si="2"/>
        <v>25.94</v>
      </c>
      <c r="C174">
        <v>5.3688446594010983</v>
      </c>
      <c r="D174">
        <v>0.78561388670210808</v>
      </c>
      <c r="E174">
        <v>5.9124398591978169</v>
      </c>
      <c r="F174">
        <v>0.52733891726195858</v>
      </c>
      <c r="G174">
        <v>3.8491614342071361</v>
      </c>
      <c r="H174">
        <v>0.73719633823178898</v>
      </c>
    </row>
    <row r="175" spans="1:8" x14ac:dyDescent="0.2">
      <c r="A175">
        <v>26085000000</v>
      </c>
      <c r="B175">
        <f t="shared" si="2"/>
        <v>26.085000000000001</v>
      </c>
      <c r="C175">
        <v>5.3840158396175477</v>
      </c>
      <c r="D175">
        <v>0.78533041446286911</v>
      </c>
      <c r="E175">
        <v>5.8894714128146628</v>
      </c>
      <c r="F175">
        <v>0.52861910268331314</v>
      </c>
      <c r="G175">
        <v>3.8523722304936938</v>
      </c>
      <c r="H175">
        <v>0.73656730651211</v>
      </c>
    </row>
    <row r="176" spans="1:8" x14ac:dyDescent="0.2">
      <c r="A176">
        <v>26230000000</v>
      </c>
      <c r="B176">
        <f t="shared" si="2"/>
        <v>26.23</v>
      </c>
      <c r="C176">
        <v>5.399921593063481</v>
      </c>
      <c r="D176">
        <v>0.78501254677986432</v>
      </c>
      <c r="E176">
        <v>5.8714616161864299</v>
      </c>
      <c r="F176">
        <v>0.52954604313094678</v>
      </c>
      <c r="G176">
        <v>3.8574937438608896</v>
      </c>
      <c r="H176">
        <v>0.73564618426220429</v>
      </c>
    </row>
    <row r="177" spans="1:8" x14ac:dyDescent="0.2">
      <c r="A177">
        <v>26375000000</v>
      </c>
      <c r="B177">
        <f t="shared" si="2"/>
        <v>26.375</v>
      </c>
      <c r="C177">
        <v>5.4165668426371996</v>
      </c>
      <c r="D177">
        <v>0.78465928347675262</v>
      </c>
      <c r="E177">
        <v>5.8601069771747571</v>
      </c>
      <c r="F177">
        <v>0.5299730695402225</v>
      </c>
      <c r="G177">
        <v>3.8647993334725217</v>
      </c>
      <c r="H177">
        <v>0.7343856276517956</v>
      </c>
    </row>
    <row r="178" spans="1:8" x14ac:dyDescent="0.2">
      <c r="A178">
        <v>26520000000</v>
      </c>
      <c r="B178">
        <f t="shared" si="2"/>
        <v>26.520000000000003</v>
      </c>
      <c r="C178">
        <v>5.4339555988432897</v>
      </c>
      <c r="D178">
        <v>0.78426964450323511</v>
      </c>
      <c r="E178">
        <v>5.8574336850022606</v>
      </c>
      <c r="F178">
        <v>0.52972328464336782</v>
      </c>
      <c r="G178">
        <v>3.8746059526390657</v>
      </c>
      <c r="H178">
        <v>0.73273142168212613</v>
      </c>
    </row>
    <row r="179" spans="1:8" x14ac:dyDescent="0.2">
      <c r="A179">
        <v>26665000000</v>
      </c>
      <c r="B179">
        <f t="shared" si="2"/>
        <v>26.665000000000003</v>
      </c>
      <c r="C179">
        <v>5.4520908668145633</v>
      </c>
      <c r="D179">
        <v>0.78384267535852681</v>
      </c>
      <c r="E179">
        <v>5.8659685976575746</v>
      </c>
      <c r="F179">
        <v>0.52857817283171216</v>
      </c>
      <c r="G179">
        <v>3.8872861292921175</v>
      </c>
      <c r="H179">
        <v>0.73062100273023023</v>
      </c>
    </row>
    <row r="180" spans="1:8" x14ac:dyDescent="0.2">
      <c r="A180">
        <v>26810000000</v>
      </c>
      <c r="B180">
        <f t="shared" si="2"/>
        <v>26.810000000000002</v>
      </c>
      <c r="C180">
        <v>5.4709745393699647</v>
      </c>
      <c r="D180">
        <v>0.78337745331017106</v>
      </c>
      <c r="E180">
        <v>5.8890115077761402</v>
      </c>
      <c r="F180">
        <v>0.52626054948771883</v>
      </c>
      <c r="G180">
        <v>3.9032837338292001</v>
      </c>
      <c r="H180">
        <v>0.72798159523940165</v>
      </c>
    </row>
    <row r="181" spans="1:8" x14ac:dyDescent="0.2">
      <c r="A181">
        <v>26955000000</v>
      </c>
      <c r="B181">
        <f t="shared" si="2"/>
        <v>26.955000000000002</v>
      </c>
      <c r="C181">
        <v>5.4906072745105918</v>
      </c>
      <c r="D181">
        <v>0.78287309451061005</v>
      </c>
      <c r="E181">
        <v>5.931077190322771</v>
      </c>
      <c r="F181">
        <v>0.52240893899676999</v>
      </c>
      <c r="G181">
        <v>3.9231348810527633</v>
      </c>
      <c r="H181">
        <v>0.72472786242340759</v>
      </c>
    </row>
    <row r="182" spans="1:8" x14ac:dyDescent="0.2">
      <c r="A182">
        <v>27100000000</v>
      </c>
      <c r="B182">
        <f t="shared" si="2"/>
        <v>27.1</v>
      </c>
      <c r="C182">
        <v>5.5109883556187365</v>
      </c>
      <c r="D182">
        <v>0.78232876212405689</v>
      </c>
      <c r="E182">
        <v>5.9986312094616494</v>
      </c>
      <c r="F182">
        <v>0.51653915518954041</v>
      </c>
      <c r="G182">
        <v>3.9474958272327028</v>
      </c>
      <c r="H182">
        <v>0.72075895490025932</v>
      </c>
    </row>
    <row r="183" spans="1:8" x14ac:dyDescent="0.2">
      <c r="A183">
        <v>27245000000</v>
      </c>
      <c r="B183">
        <f t="shared" si="2"/>
        <v>27.245000000000001</v>
      </c>
      <c r="C183">
        <v>5.5321155324755305</v>
      </c>
      <c r="D183">
        <v>0.7817436755861733</v>
      </c>
      <c r="E183">
        <v>6.1013398641228669</v>
      </c>
      <c r="F183">
        <v>0.50798834547858884</v>
      </c>
      <c r="G183">
        <v>3.9771803942398369</v>
      </c>
      <c r="H183">
        <v>0.71595484026726952</v>
      </c>
    </row>
    <row r="184" spans="1:8" x14ac:dyDescent="0.2">
      <c r="A184">
        <v>27390000000</v>
      </c>
      <c r="B184">
        <f t="shared" si="2"/>
        <v>27.39</v>
      </c>
      <c r="C184">
        <v>5.5539848410668142</v>
      </c>
      <c r="D184">
        <v>0.78111712113009601</v>
      </c>
      <c r="E184">
        <v>6.2541744170176612</v>
      </c>
      <c r="F184">
        <v>0.49584354172614026</v>
      </c>
      <c r="G184">
        <v>4.0132102283700197</v>
      </c>
      <c r="H184">
        <v>0.71017184279397372</v>
      </c>
    </row>
    <row r="185" spans="1:8" x14ac:dyDescent="0.2">
      <c r="A185">
        <v>27535000000</v>
      </c>
      <c r="B185">
        <f t="shared" si="2"/>
        <v>27.535</v>
      </c>
      <c r="C185">
        <v>5.5765903999914421</v>
      </c>
      <c r="D185">
        <v>0.78044846372283416</v>
      </c>
      <c r="E185">
        <v>6.4804842884002767</v>
      </c>
      <c r="F185">
        <v>0.47890557777734305</v>
      </c>
      <c r="G185">
        <v>4.0568817850765724</v>
      </c>
      <c r="H185">
        <v>0.70323749630924803</v>
      </c>
    </row>
    <row r="186" spans="1:8" x14ac:dyDescent="0.2">
      <c r="A186">
        <v>27680000000</v>
      </c>
      <c r="B186">
        <f t="shared" si="2"/>
        <v>27.680000000000003</v>
      </c>
      <c r="C186">
        <v>5.5999241811392837</v>
      </c>
      <c r="D186">
        <v>0.77973716056691433</v>
      </c>
      <c r="E186">
        <v>6.8123736277049591</v>
      </c>
      <c r="F186">
        <v>0.45602443912527457</v>
      </c>
      <c r="G186">
        <v>4.1098532530976186</v>
      </c>
      <c r="H186">
        <v>0.69494531828935746</v>
      </c>
    </row>
    <row r="187" spans="1:8" x14ac:dyDescent="0.2">
      <c r="A187">
        <v>27825000000</v>
      </c>
      <c r="B187">
        <f t="shared" si="2"/>
        <v>27.825000000000003</v>
      </c>
      <c r="C187">
        <v>5.6239757521648146</v>
      </c>
      <c r="D187">
        <v>0.7789827763321906</v>
      </c>
      <c r="E187">
        <v>7.2518589925709236</v>
      </c>
      <c r="F187">
        <v>0.42881685274724129</v>
      </c>
      <c r="G187">
        <v>4.1742492533583375</v>
      </c>
      <c r="H187">
        <v>0.68505146996462951</v>
      </c>
    </row>
    <row r="188" spans="1:8" x14ac:dyDescent="0.2">
      <c r="A188">
        <v>27970000000</v>
      </c>
      <c r="B188">
        <f t="shared" si="2"/>
        <v>27.970000000000002</v>
      </c>
      <c r="C188">
        <v>5.6487319881600184</v>
      </c>
      <c r="D188">
        <v>0.77818500029229443</v>
      </c>
      <c r="E188">
        <v>7.4617065269691025</v>
      </c>
      <c r="F188">
        <v>0.41686107204342709</v>
      </c>
      <c r="G188">
        <v>4.2527603221001886</v>
      </c>
      <c r="H188">
        <v>0.6732788467648736</v>
      </c>
    </row>
    <row r="189" spans="1:8" x14ac:dyDescent="0.2">
      <c r="A189">
        <v>28115000000</v>
      </c>
      <c r="B189">
        <f t="shared" si="2"/>
        <v>28.115000000000002</v>
      </c>
      <c r="C189">
        <v>5.6741767498327889</v>
      </c>
      <c r="D189">
        <v>0.77734366554794265</v>
      </c>
      <c r="E189">
        <v>6.3577689973222142</v>
      </c>
      <c r="F189">
        <v>0.48803954336601418</v>
      </c>
      <c r="G189">
        <v>4.3486441831581484</v>
      </c>
      <c r="H189">
        <v>0.65934367154917373</v>
      </c>
    </row>
    <row r="190" spans="1:8" x14ac:dyDescent="0.2">
      <c r="A190">
        <v>28260000000</v>
      </c>
      <c r="B190">
        <f t="shared" si="2"/>
        <v>28.26</v>
      </c>
      <c r="C190">
        <v>5.7002905254414422</v>
      </c>
      <c r="D190">
        <v>0.77645877052506618</v>
      </c>
      <c r="E190">
        <v>4.4113087589280591</v>
      </c>
      <c r="F190">
        <v>0.69927541457562858</v>
      </c>
      <c r="G190">
        <v>4.4653092841690114</v>
      </c>
      <c r="H190">
        <v>0.64304556728802809</v>
      </c>
    </row>
    <row r="191" spans="1:8" x14ac:dyDescent="0.2">
      <c r="A191">
        <v>28405000000</v>
      </c>
      <c r="B191">
        <f t="shared" si="2"/>
        <v>28.405000000000001</v>
      </c>
      <c r="C191">
        <v>5.7270500337385215</v>
      </c>
      <c r="D191">
        <v>0.77553050293848258</v>
      </c>
      <c r="E191">
        <v>2.6784198470076417</v>
      </c>
      <c r="F191">
        <v>1.1425171412652717</v>
      </c>
      <c r="G191">
        <v>4.604437745275999</v>
      </c>
      <c r="H191">
        <v>0.62453372993188627</v>
      </c>
    </row>
    <row r="192" spans="1:8" x14ac:dyDescent="0.2">
      <c r="A192">
        <v>28550000000</v>
      </c>
      <c r="B192">
        <f t="shared" si="2"/>
        <v>28.55</v>
      </c>
      <c r="C192">
        <v>5.7544277852551762</v>
      </c>
      <c r="D192">
        <v>0.77455926640995554</v>
      </c>
      <c r="E192">
        <v>1.6279423196640024</v>
      </c>
      <c r="F192">
        <v>1.8903881425673525</v>
      </c>
      <c r="G192">
        <v>4.7594029838399914</v>
      </c>
      <c r="H192">
        <v>0.60505553326777506</v>
      </c>
    </row>
    <row r="193" spans="1:8" x14ac:dyDescent="0.2">
      <c r="A193">
        <v>28695000000</v>
      </c>
      <c r="B193">
        <f t="shared" si="2"/>
        <v>28.695</v>
      </c>
      <c r="C193">
        <v>5.7823915994468855</v>
      </c>
      <c r="D193">
        <v>0.77354570992255156</v>
      </c>
      <c r="E193">
        <v>2.2844354372628848</v>
      </c>
      <c r="F193">
        <v>1.3521613740309699</v>
      </c>
      <c r="G193">
        <v>4.895464594319451</v>
      </c>
      <c r="H193">
        <v>0.58892955949140391</v>
      </c>
    </row>
    <row r="194" spans="1:8" x14ac:dyDescent="0.2">
      <c r="A194">
        <v>28840000000</v>
      </c>
      <c r="B194">
        <f t="shared" si="2"/>
        <v>28.840000000000003</v>
      </c>
      <c r="C194">
        <v>5.8109040755433892</v>
      </c>
      <c r="D194">
        <v>0.77249076027835195</v>
      </c>
      <c r="E194">
        <v>2.7824676048452357</v>
      </c>
      <c r="F194">
        <v>1.1142293849505915</v>
      </c>
      <c r="G194">
        <v>4.9082692511813306</v>
      </c>
      <c r="H194">
        <v>0.58769874798425947</v>
      </c>
    </row>
    <row r="195" spans="1:8" x14ac:dyDescent="0.2">
      <c r="A195">
        <v>28985000000</v>
      </c>
      <c r="B195">
        <f t="shared" ref="B195:B202" si="3">A195*10^-9</f>
        <v>28.985000000000003</v>
      </c>
      <c r="C195">
        <v>5.8399220154493161</v>
      </c>
      <c r="D195">
        <v>0.77139565770266139</v>
      </c>
      <c r="E195">
        <v>3.0966308159006686</v>
      </c>
      <c r="F195">
        <v>1.0044670415114985</v>
      </c>
      <c r="G195">
        <v>4.6231091541824894</v>
      </c>
      <c r="H195">
        <v>0.62343400003042704</v>
      </c>
    </row>
    <row r="196" spans="1:8" x14ac:dyDescent="0.2">
      <c r="A196">
        <v>29130000000</v>
      </c>
      <c r="B196">
        <f t="shared" si="3"/>
        <v>29.130000000000003</v>
      </c>
      <c r="C196">
        <v>5.8693957977722322</v>
      </c>
      <c r="D196">
        <v>0.77026199470216583</v>
      </c>
      <c r="E196">
        <v>3.3118519117900469</v>
      </c>
      <c r="F196">
        <v>0.94211296590230087</v>
      </c>
      <c r="G196">
        <v>3.9935637903502861</v>
      </c>
      <c r="H196">
        <v>0.71971684366299538</v>
      </c>
    </row>
    <row r="197" spans="1:8" x14ac:dyDescent="0.2">
      <c r="A197">
        <v>29275000000</v>
      </c>
      <c r="B197">
        <f t="shared" si="3"/>
        <v>29.275000000000002</v>
      </c>
      <c r="C197">
        <v>5.8992687030613089</v>
      </c>
      <c r="D197">
        <v>0.76909175823383291</v>
      </c>
      <c r="E197">
        <v>3.4691194387012998</v>
      </c>
      <c r="F197">
        <v>0.90213835568689882</v>
      </c>
      <c r="G197">
        <v>3.2076542257224641</v>
      </c>
      <c r="H197">
        <v>0.89189133239914709</v>
      </c>
    </row>
    <row r="198" spans="1:8" x14ac:dyDescent="0.2">
      <c r="A198">
        <v>29420000000</v>
      </c>
      <c r="B198">
        <f t="shared" si="3"/>
        <v>29.42</v>
      </c>
      <c r="C198">
        <v>5.9294761916982335</v>
      </c>
      <c r="D198">
        <v>0.76788737517331696</v>
      </c>
      <c r="E198">
        <v>3.5899642749489935</v>
      </c>
      <c r="F198">
        <v>0.87439086241181019</v>
      </c>
      <c r="G198">
        <v>2.4256591981859632</v>
      </c>
      <c r="H198">
        <v>1.1722546610651297</v>
      </c>
    </row>
    <row r="199" spans="1:8" x14ac:dyDescent="0.2">
      <c r="A199">
        <v>29565000000</v>
      </c>
      <c r="B199">
        <f t="shared" si="3"/>
        <v>29.565000000000001</v>
      </c>
      <c r="C199">
        <v>5.9599451376517791</v>
      </c>
      <c r="D199">
        <v>0.76665176098178922</v>
      </c>
      <c r="E199">
        <v>3.6867587482482977</v>
      </c>
      <c r="F199">
        <v>0.85397056313963049</v>
      </c>
      <c r="G199">
        <v>1.6699944525231569</v>
      </c>
      <c r="H199">
        <v>1.6902236490297948</v>
      </c>
    </row>
    <row r="200" spans="1:8" x14ac:dyDescent="0.2">
      <c r="A200">
        <v>29710000000</v>
      </c>
      <c r="B200">
        <f t="shared" si="3"/>
        <v>29.71</v>
      </c>
      <c r="C200">
        <v>5.9905930235773841</v>
      </c>
      <c r="D200">
        <v>0.76538837135530768</v>
      </c>
      <c r="E200">
        <v>3.7671228277116282</v>
      </c>
      <c r="F200">
        <v>0.83821709538600364</v>
      </c>
      <c r="G200">
        <v>0.95592625208582482</v>
      </c>
      <c r="H200">
        <v>2.9656260021349405</v>
      </c>
    </row>
    <row r="201" spans="1:8" x14ac:dyDescent="0.2">
      <c r="A201">
        <v>29855000000</v>
      </c>
      <c r="B201">
        <f t="shared" si="3"/>
        <v>29.855</v>
      </c>
      <c r="C201">
        <v>6.0213271055882265</v>
      </c>
      <c r="D201">
        <v>0.7641012564964127</v>
      </c>
      <c r="E201">
        <v>3.8360102116642003</v>
      </c>
      <c r="F201">
        <v>0.82555760223451602</v>
      </c>
      <c r="G201">
        <v>1.1991823331268108</v>
      </c>
      <c r="H201">
        <v>2.3745104987182319</v>
      </c>
    </row>
    <row r="202" spans="1:8" x14ac:dyDescent="0.2">
      <c r="A202">
        <v>30000000000</v>
      </c>
      <c r="B202">
        <f t="shared" si="3"/>
        <v>30.000000000000004</v>
      </c>
      <c r="C202">
        <v>6.0520435595296886</v>
      </c>
      <c r="D202">
        <v>0.76279511747012274</v>
      </c>
      <c r="E202">
        <v>3.8967844946435859</v>
      </c>
      <c r="F202">
        <v>0.81499984756087651</v>
      </c>
      <c r="G202">
        <v>1.6056181513845773</v>
      </c>
      <c r="H202">
        <v>1.7824673706996732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Loughborough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Staff/Research Student</dc:creator>
  <cp:lastModifiedBy>Staff/Research Student</cp:lastModifiedBy>
  <dcterms:created xsi:type="dcterms:W3CDTF">2014-04-07T15:25:04Z</dcterms:created>
  <dcterms:modified xsi:type="dcterms:W3CDTF">2015-08-13T09:35:47Z</dcterms:modified>
</cp:coreProperties>
</file>